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C:\Users\jo_ca\Desktop\iLumileds\"/>
    </mc:Choice>
  </mc:AlternateContent>
  <xr:revisionPtr revIDLastSave="0" documentId="8_{11DE5114-B8E9-4BD9-8AF6-A2533C57C74C}" xr6:coauthVersionLast="47" xr6:coauthVersionMax="47" xr10:uidLastSave="{00000000-0000-0000-0000-000000000000}"/>
  <bookViews>
    <workbookView xWindow="-108" yWindow="-108" windowWidth="23256" windowHeight="12456" xr2:uid="{5F326D70-A738-F94B-A6B9-9938438454CA}"/>
  </bookViews>
  <sheets>
    <sheet name="Base"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<sst xmlns="http://schemas.openxmlformats.org/spreadsheetml/2006/main" count="24625" uniqueCount="6590">
  <si>
    <t>Modelo</t>
  </si>
  <si>
    <t>Slug</t>
  </si>
  <si>
    <t>Link</t>
  </si>
  <si>
    <t>Categoria Padre</t>
  </si>
  <si>
    <t>Link Fichas</t>
  </si>
  <si>
    <t>Link Manuales</t>
  </si>
  <si>
    <t>Descripcion</t>
  </si>
  <si>
    <t>Color de acabado</t>
  </si>
  <si>
    <t>Grado de Protección IP</t>
  </si>
  <si>
    <t>Temperatura de Color Correlacionada (CCT)</t>
  </si>
  <si>
    <t>Voltaje</t>
  </si>
  <si>
    <t>Ángulo de apertura</t>
  </si>
  <si>
    <t>Archivo IES</t>
  </si>
  <si>
    <t>Iluminacion Lineal</t>
  </si>
  <si>
    <t>DXAP01NKIT.</t>
  </si>
  <si>
    <t>DXAP01</t>
  </si>
  <si>
    <t>https://www.ilumileds.com.mx/DXAP01/</t>
  </si>
  <si>
    <t>https://www.ilumileds.com.mx/_comunicados/Fichas/01IluminacionLineal/DXAP01NKIT. DXAP01KIT..pdf/</t>
  </si>
  <si>
    <t>https://www.ilumileds.com.mx/_comunicados/Manuales/DXAP01NKIT..pdf/</t>
  </si>
  <si>
    <t>Kit de perfil para tira extraplana de led, sin ceja que incluye, perfil rectangular de aluminio acabado negro de 2 m, mica difusa de 2 m, kit de 2 tapas laterales y kit de 2 grapas, de empotrar o sobreponer, protección IP20</t>
  </si>
  <si>
    <t>NEGRO</t>
  </si>
  <si>
    <t>N/A.</t>
  </si>
  <si>
    <t>NO</t>
  </si>
  <si>
    <t>DXAP01KIT.</t>
  </si>
  <si>
    <t>https://www.ilumileds.com.mx/_comunicados/Manuales/DXAP01KIT..pdf/</t>
  </si>
  <si>
    <t>Kit de perfil para tira extraplana de led, sin ceja, que incluye, perfil  rectangular de aluminio de 2 m, mica difusa de 2 m, kit de 2 tapas laterales y kit de 2 grapas, de empotrar o sobreponer, protección IP20</t>
  </si>
  <si>
    <t>ALUMINIO NATURAL</t>
  </si>
  <si>
    <t>ACLECHDXAP01N</t>
  </si>
  <si>
    <t>N/A</t>
  </si>
  <si>
    <t>Mica difusa negra traslucida para perfil de aluminio negro DXAP01N, rectangular 2 m</t>
  </si>
  <si>
    <t>ACLECHDXAP01</t>
  </si>
  <si>
    <t>Mica difusa  para perfil de aluminio  DXAP01, rectangular 2 m</t>
  </si>
  <si>
    <t>BLANCO</t>
  </si>
  <si>
    <t>ENDCAPDXAP01N</t>
  </si>
  <si>
    <t>Kit de 2 tapas laterales negras para perfil de aluminio DXAP01N, de plástico</t>
  </si>
  <si>
    <t>ENDCAPDXAP01.</t>
  </si>
  <si>
    <t>GRIS</t>
  </si>
  <si>
    <t>GRAPADXAP01N</t>
  </si>
  <si>
    <t>Kit de 2 tapas laterales para perfil de aluminio  DXAP01 de plástico</t>
  </si>
  <si>
    <t>GRAPADXAP01</t>
  </si>
  <si>
    <t>Kit de 2 grapas de sujeción  para perfil de aluminio DXAP01</t>
  </si>
  <si>
    <t>PLATEADO</t>
  </si>
  <si>
    <t>ACLEDXA010206CON</t>
  </si>
  <si>
    <t>Mica difusa continua negra traslucida para perfil de aluminio DXAP01, DXAP02 y DXAP06, 1 m</t>
  </si>
  <si>
    <t>ACLEDXA010206CO</t>
  </si>
  <si>
    <t>Mica difusa continua para perfil de aluminio DXAP01, DXAP02 y DXAP06, 1 m</t>
  </si>
  <si>
    <t>DXAP02NKIT.</t>
  </si>
  <si>
    <t>DXAP02</t>
  </si>
  <si>
    <t>https://www.ilumileds.com.mx/DXAP02/</t>
  </si>
  <si>
    <t>https://www.ilumileds.com.mx/_comunicados/Fichas/01IluminacionLineal/DXAP02NKIT. DXAP02KIT..pdf/</t>
  </si>
  <si>
    <t>https://www.ilumileds.com.mx/_comunicados/Manuales/DXAP02NKIT..pdf/</t>
  </si>
  <si>
    <t>Kit de perfil para tira extraplana de led, con ceja, que incluye, perfil rectangular de aluminio acabado negro de 2 m, mica difusa de 2 m, kit de 2 tapas laterales y kit de 2 grapas, de empotrar o sobreponer, protección IP20</t>
  </si>
  <si>
    <t>DXAP02KIT.</t>
  </si>
  <si>
    <t>https://www.ilumileds.com.mx/_comunicados/Manuales/DXAP02KIT..pdf/</t>
  </si>
  <si>
    <t>Kit de perfil para tira extraplana de led, con ceja, que incluye, perfil  rectangular de aluminio de 2 m, mica difusa de 2 m, kit de 2 tapas laterales y kit de 2 grapas, de empotrar o sobreponer, protección IP20</t>
  </si>
  <si>
    <t>ACLECHDXAP02N</t>
  </si>
  <si>
    <t>Mica difusa negra traslucida para perfil de aluminio negro DXAP02N, rectangular 2m</t>
  </si>
  <si>
    <t>ACLECHDXAP02</t>
  </si>
  <si>
    <t>Mica difusa  para perfil de aluminio  DXAP02, rectangular 2m</t>
  </si>
  <si>
    <t>ENDCAPDXAP02N</t>
  </si>
  <si>
    <t>Kit de 2 tapas laterales negras para perfil de aluminio DXAP02N, de plástico</t>
  </si>
  <si>
    <t>ENDCAPDXAP02.</t>
  </si>
  <si>
    <t>Kit de 2 tapas laterales para perfil de aluminio  DXAP02 de plástico</t>
  </si>
  <si>
    <t>GRAPADXAP02N</t>
  </si>
  <si>
    <t>Kit de 2 grapas negras de sujeción  para perfil de aluminio DXAP02N, de metal</t>
  </si>
  <si>
    <t>GRAPADXAP02</t>
  </si>
  <si>
    <t>Kit de 2 grapas de sujeción para perfil de aluminio  DXAP02</t>
  </si>
  <si>
    <t>DXAP06NKIT.</t>
  </si>
  <si>
    <t>DXAP06</t>
  </si>
  <si>
    <t>https://www.ilumileds.com.mx/DXAP06/</t>
  </si>
  <si>
    <t>https://www.ilumileds.com.mx/_comunicados/Fichas/01IluminacionLineal/DXAP06NKIT. DXAP06KIT..pdf/</t>
  </si>
  <si>
    <t>https://www.ilumileds.com.mx/_comunicados/Manuales/DXAP06NKIT..pdf/</t>
  </si>
  <si>
    <t>Kit de perfil para tira extraplana de led, con ceja, que incluye, perfil rectangular de aluminio acabado negro de 2 m, mica negra traslucida de 2 m, kit de 2 tapas laterales y kit de 2 grapas acabado negro, de empotrar, protección IP20</t>
  </si>
  <si>
    <t>ALUMINIO NEGRO</t>
  </si>
  <si>
    <t>DXAP06KIT.</t>
  </si>
  <si>
    <t>https://www.ilumileds.com.mx/_comunicados/Manuales/DXAP06KIT..pdf/</t>
  </si>
  <si>
    <t>ACRDIFDXAP06N</t>
  </si>
  <si>
    <t>Mica negra traslucida para perfil de aluminio DXAP06N, rectangular 2m</t>
  </si>
  <si>
    <t>ACRDIFDXAP06</t>
  </si>
  <si>
    <t>Mica difusa  para perfil de aluminio  DXAP06, rectangular 2m</t>
  </si>
  <si>
    <t>ENDCAPDXAP06N.</t>
  </si>
  <si>
    <t>Kit de 2 tapas laterales para perfil de aluminio DXAP06N de plástico acabado negro</t>
  </si>
  <si>
    <t>ENDCAPDXAP06.</t>
  </si>
  <si>
    <t>Kit de 2 tapas laterales para perfil de aluminio  DXAP06 de plástico</t>
  </si>
  <si>
    <t>GRAPADXAP06N</t>
  </si>
  <si>
    <t>Kit de 2 grapas de sujeción para perfil de aluminio DXAP06N, acabado negro</t>
  </si>
  <si>
    <t>GRAPADXAP06</t>
  </si>
  <si>
    <t>Kit de 2 grapas de sujeción para perfil de aluminio  DXAP06</t>
  </si>
  <si>
    <t>ILUPA109NKIT.</t>
  </si>
  <si>
    <t>ILUPA109</t>
  </si>
  <si>
    <t>https://www.ilumileds.com.mx/ILUPA109/</t>
  </si>
  <si>
    <t>https://www.ilumileds.com.mx/_comunicados/Fichas/01IluminacionLineal/ILUPA109NKIT. ILUPA109KIT..pdf/</t>
  </si>
  <si>
    <t>https://www.ilumileds.com.mx/_comunicados/Manuales/ILUPA109NKIT..pdf/</t>
  </si>
  <si>
    <t>Kit de perfil tipo wall washer, de led que incluye, perfil rectangular de aluminio acabado negro de 2 m, mica difusa de 2 m, kit de 2 tapas laterales, de empotrar, protección IP20</t>
  </si>
  <si>
    <t>ILUPA109KIT.</t>
  </si>
  <si>
    <t>https://www.ilumileds.com.mx/_comunicados/Manuales/ILUPA109KIT..pdf/</t>
  </si>
  <si>
    <t>Kit de perfil para tira extraplana, tipo wall washer, de led que incluye, perfil rectangular de aluminio de 2 m, mica difusa de 2 m, kit de 2 tapas laterales, de empotrar, protección IP20</t>
  </si>
  <si>
    <t>MICDIFILUPA109N</t>
  </si>
  <si>
    <t>Mica  difusa negra traslucida para perfil de aluminio ILUPA109N, rectangular 2 m</t>
  </si>
  <si>
    <t>MICDIFILUPA109</t>
  </si>
  <si>
    <t>Mica  difusa para perfil de aluminio ILUPA109, rectangular 2 m</t>
  </si>
  <si>
    <t>TAPLATILUPA109N</t>
  </si>
  <si>
    <t>Kit de 2 tapas laterales negras, para perfil de aluminio ILUPA109N, de plástico</t>
  </si>
  <si>
    <t>TAPLATILUPA109</t>
  </si>
  <si>
    <t>Kit de 2 tapas laterales, para perfil de aluminio ILUPA109, de plástico</t>
  </si>
  <si>
    <t>PA1616NKIT.</t>
  </si>
  <si>
    <t>PA1616</t>
  </si>
  <si>
    <t>https://www.ilumileds.com.mx/PA1616/</t>
  </si>
  <si>
    <t>https://www.ilumileds.com.mx/_comunicados/Fichas/01IluminacionLineal/PA1616NKIT. PA1616KIT..pdf/</t>
  </si>
  <si>
    <t>https://www.ilumileds.com.mx/_comunicados/Manuales/PA1616NKIT..pdf/</t>
  </si>
  <si>
    <t>Kit de perfil para tira extraplana de led, esquinero, que incluye, perfil rectangular de aluminio acabado negro de 2 m, mica difusa negra traslucida de 2 m, kit de 2 tapas laterales y kit de 2 grapas, de sobreponer, protección IP20</t>
  </si>
  <si>
    <t>PA1616KIT.</t>
  </si>
  <si>
    <t>https://www.ilumileds.com.mx/_comunicados/Manuales/PA1616KIT..pdf/</t>
  </si>
  <si>
    <t>Kit de perfil para tira extraplana de led, esquinero, que incluye, perfil de aluminio de 2 m, mica difusa  de 2 m, kit de 2 tapas laterales y kit de 2 grapas, de sobreponer, protección IP20</t>
  </si>
  <si>
    <t>MICDIF1616N</t>
  </si>
  <si>
    <t>Mica difusa negra traslucida para perfil de aluminio  PA1616N, rectangular 2 m</t>
  </si>
  <si>
    <t>MICDIF1616</t>
  </si>
  <si>
    <t>Mica difusa  para perfil de aluminio  PA1616, rectangular 2 m</t>
  </si>
  <si>
    <t>TAPLAT1616N</t>
  </si>
  <si>
    <t>Kit de 2 tapas laterales negras para perfil de aluminio PA1616N de plástico</t>
  </si>
  <si>
    <t>TAPLAT1616</t>
  </si>
  <si>
    <t>Kit de 2 tapas laterales para perfil de aluminio  PA1616 de plástico</t>
  </si>
  <si>
    <t>GRAPA1616N</t>
  </si>
  <si>
    <t>Kit de 2 grapas negras de sujeción  para perfil de aluminio  PA1616N</t>
  </si>
  <si>
    <t>GRAPA1616</t>
  </si>
  <si>
    <t>Kit de 2 grapas de sujeción  para perfil de aluminio  PA1616 y PA1616B</t>
  </si>
  <si>
    <t>ILUPA1806NFLEKIT</t>
  </si>
  <si>
    <t>ILUPA1806</t>
  </si>
  <si>
    <t>https://www.ilumileds.com.mx/ILUPA1806/</t>
  </si>
  <si>
    <t>https://www.ilumileds.com.mx/_comunicados/Fichas/01IluminacionLineal/ILUPA1806NFLEKIT ILUPA1806FLEKIT.pdf/</t>
  </si>
  <si>
    <t>https://www.ilumileds.com.mx/_comunicados/Manuales/ILUPA1806NFLEKIT.pdf/</t>
  </si>
  <si>
    <t>Kit de perfil flexible para tira extraplana de led, sin ceja, que incluye, perfil rectangular de aluminio acabado negro de 3 m, mica difusa negra traslucida de 3 m, kit de 2 tapas laterales y kit de 2 grapas, de sobreponer, protección IP20</t>
  </si>
  <si>
    <t>ILUPA1806FLEKIT</t>
  </si>
  <si>
    <t>https://www.ilumileds.com.mx/_comunicados/Manuales/ILUPA1806FLEKIT.pdf/</t>
  </si>
  <si>
    <t>Kit de perfil flexible para tira extraplana de led, sin ceja, que incluye, perfil rectangular de aluminio de 3 m, mica difusa de 3 m, kit de 2 tapas laterales y kit de 2 grapas, de sobreponer, protección IP20</t>
  </si>
  <si>
    <t>MICDIF1806N</t>
  </si>
  <si>
    <t>Mica difusa negra traslucida  para perfil de aluminio PA1806N, plano 3 m</t>
  </si>
  <si>
    <t>MICDIF1806</t>
  </si>
  <si>
    <t>Mica difusa  para perfil de aluminio PA1806, plano 3 m</t>
  </si>
  <si>
    <t>TAPLAT1806N</t>
  </si>
  <si>
    <t>Kit de 2 tapas laterales negras para perfil de aluminio  PA1806N de plástico</t>
  </si>
  <si>
    <t>TAPLAT1806</t>
  </si>
  <si>
    <t>Kit de 2 tapas laterales para perfil de aluminio  PA1806 de plástico</t>
  </si>
  <si>
    <t>GRAPA1806N</t>
  </si>
  <si>
    <t>Kit de 2 grapas de sujeción negras para perfil de aluminio PA1806N</t>
  </si>
  <si>
    <t>GRAPA1806</t>
  </si>
  <si>
    <t>Kit de 2 grapas de sujeción  para perfil de aluminio PA1806</t>
  </si>
  <si>
    <t>KITCOL19180</t>
  </si>
  <si>
    <t>Kit de 2 cables de acero, 4 soportes y 2 grapas, para perfil de aluminio PA1806, 2 m de largo</t>
  </si>
  <si>
    <t>MICDIF1806CO</t>
  </si>
  <si>
    <t>Mica  difusa continua para perfil de aluminio PA1806, 1 m</t>
  </si>
  <si>
    <t>ILUPA3535NFLKIT</t>
  </si>
  <si>
    <t>https://www.ilumileds.com.mx/ILUPA3535NFLKIT/</t>
  </si>
  <si>
    <t>https://www.ilumileds.com.mx/_comunicados/Fichas/01IluminacionLineal/ILUPA3535NFLKIT.pdf/</t>
  </si>
  <si>
    <t>https://www.ilumileds.com.mx/_comunicados/Manuales/ILUPA3535NFLKIT.pdf/</t>
  </si>
  <si>
    <t>Kit de perfil para tira extraplana de led, sin ceja, que incluye, perfil flexible rectangular de aluminio acabado negro de 3 m, kit de 2 tapas laterales negras y kit de 2 sujetadores de sobreponer, NO incluye mica, de empotrar, sobreponer o suspender</t>
  </si>
  <si>
    <t>TAPLAT3535NFL</t>
  </si>
  <si>
    <t>Kit de 2 tapas laterales negras para perfil de aluminio PA3535NFL</t>
  </si>
  <si>
    <t>MICNT3535FLCO</t>
  </si>
  <si>
    <t>Mica negra trasera continua de silicón para perfiles de aluminio de la serie PA3535 flexibles rectangular 10 m</t>
  </si>
  <si>
    <t>KITCOL3535NFL</t>
  </si>
  <si>
    <t>Kit de 2 cables de acero y 4 soportes para perfil de aluminio  PA3535NFL, 1.5 m de largo</t>
  </si>
  <si>
    <t>COPLEPA3535NFL</t>
  </si>
  <si>
    <t>Conector 180° para perfil de aluminio PA3535NFL y PA3535NCFL</t>
  </si>
  <si>
    <t>KITSOB3535NFL</t>
  </si>
  <si>
    <t>Kit de 2 soportes para sobreponer perfil de aluminio PA3535NFL</t>
  </si>
  <si>
    <t>KITEMP3535NFL</t>
  </si>
  <si>
    <t>Kit de soportes para empotrar perfiles de aluminio PA3535NFL y PA3535NCFL</t>
  </si>
  <si>
    <t>MICDIF3535FLCO</t>
  </si>
  <si>
    <t>Mica de silicón flexible continua para perfiles de aluminio de la serie PA3535 flexibles rectangular 10 m</t>
  </si>
  <si>
    <t>ILUPA3535NCFLKIT</t>
  </si>
  <si>
    <t>https://www.ilumileds.com.mx/ILUPA3535NCFLKIT/</t>
  </si>
  <si>
    <t>https://www.ilumileds.com.mx/_comunicados/Fichas/01IluminacionLineal/ILUPA3535NCFLKIT.pdf/</t>
  </si>
  <si>
    <t>https://www.ilumileds.com.mx/_comunicados/Manuales/ILUPA3535NCFLKIT.pdf/</t>
  </si>
  <si>
    <t>Kit de perfil para tira extraplana de led, con ceja, que incluye, perfil flexible rectangular de aluminio acabado negro de 3 m, kit de 2 tapas laterales negras y kit de 2 sujetadores, NO incluye mica, de empotrar</t>
  </si>
  <si>
    <t>TAPLAT3535NCFL</t>
  </si>
  <si>
    <t>Kit de 2 tapas laterales negras para perfil de aluminio PA3535NCFL</t>
  </si>
  <si>
    <t>ILUPA1722NUGRKIT</t>
  </si>
  <si>
    <t>ILUPA1722</t>
  </si>
  <si>
    <t>https://www.ilumileds.com.mx/ILUPA1722/</t>
  </si>
  <si>
    <t>https://www.ilumileds.com.mx/_comunicados/Fichas/01IluminacionLineal/ILUPA1722NUGRKIT ILUPA1722UGRKIT.pdf/</t>
  </si>
  <si>
    <t>https://www.ilumileds.com.mx/_comunicados/Manuales/ILUPA1722NUGRKIT.pdf/</t>
  </si>
  <si>
    <t>Kit de perfil para tira extraplana de led, sin ceja, que incluye, perfil rectangular de aluminio acabado negro de 2 m, mica difusa negra traslucida de 2 m, kit de 2 tapas laterales y kit de 2 grapas, de empotrar o sobreponer, protección IP20</t>
  </si>
  <si>
    <t>ILUPA1722UGRKIT</t>
  </si>
  <si>
    <t>https://www.ilumileds.com.mx/_comunicados/Manuales/ILUPA1722UGRKIT.pdf/</t>
  </si>
  <si>
    <t>Kit de perfil para tira extraplana de led, sin ceja, que incluye, perfil rectangular de aluminio de 2 m, mica difusa de 2 m, kit de 2 tapas laterales y kit de 2 grapas, de empotrar o sobreponer, protección IP20</t>
  </si>
  <si>
    <t>MICDIF1722N</t>
  </si>
  <si>
    <t>Mica difusa negra traslucida para perfil de aluminio  ILUPA1722NUGR, rectangular 2 m</t>
  </si>
  <si>
    <t>MICDIF1722</t>
  </si>
  <si>
    <t>Mica difusa para perfil de aluminio  ILUPA1722UGR, rectangular 2 m</t>
  </si>
  <si>
    <t>TAPA1722N</t>
  </si>
  <si>
    <t>Kit de 2 tapas laterales negras para perfil de aluminio  ILUPA1722NUGR de plástico</t>
  </si>
  <si>
    <t>TAPA1722</t>
  </si>
  <si>
    <t>Kit de 2 tapas laterales para perfil de aluminio  ILUPA1722UGR de plástico</t>
  </si>
  <si>
    <t>GRAPA1722</t>
  </si>
  <si>
    <t>Kit de 2 grapas de sujeción  para perfil de aluminio ILUPA1722UGR y ILUPA1722NUGR</t>
  </si>
  <si>
    <t>SETMAG1722</t>
  </si>
  <si>
    <t>Kit de 2 soportes magnéticos para perfil de aluminio ILUPA1722UGR</t>
  </si>
  <si>
    <t>ILUPA1722NUGRCKI</t>
  </si>
  <si>
    <t>ILUPA1722C</t>
  </si>
  <si>
    <t>https://www.ilumileds.com.mx/ILUPA1722C/</t>
  </si>
  <si>
    <t>https://www.ilumileds.com.mx/_comunicados/Fichas/01IluminacionLineal/ILUPA1722NUGRCKI ILUPA1722UGRCKIT.pdf/</t>
  </si>
  <si>
    <t>https://www.ilumileds.com.mx/_comunicados/Manuales/ILUPA1722NUGRCKI.pdf/</t>
  </si>
  <si>
    <t>Kit de perfil para tira extraplana de led, con ceja, que incluye, perfil rectangular de aluminio acabado negro de 2 m, mica difusa negra traslucida de 2 m, kit de 2 tapas laterales y kit de 2 resortes de sujeción, de empotrar o sobreponer, protección IP20</t>
  </si>
  <si>
    <t>ILUPA1722UGRCKIT</t>
  </si>
  <si>
    <t>https://www.ilumileds.com.mx/_comunicados/Manuales/ILUPA1722UGRCKIT.pdf/</t>
  </si>
  <si>
    <t>Kit de perfil para tira extraplana de led, con ceja, que incluye, perfil rectangular de aluminio de 2 m, mica difusa de 2 m, kit de 2 tapas laterales y kit de 2 resortes de sujeción, de empotrar o sobreponer, protección IP20</t>
  </si>
  <si>
    <t>MICDIF1722NC</t>
  </si>
  <si>
    <t>Mica difusa negra traslucida para perfil de aluminio  ILUPA1722NUGRC, rectangular 2 m</t>
  </si>
  <si>
    <t>MICDIF1722C</t>
  </si>
  <si>
    <t>Mica difusa para perfil de aluminio  ILUPA1722UGRC, rectangular 2 m</t>
  </si>
  <si>
    <t>TAPA1722NC</t>
  </si>
  <si>
    <t>Kit de 2 tapas laterales negras para perfil de aluminio  ILUPA1722NUGRC de plástico</t>
  </si>
  <si>
    <t>TAPA1722C</t>
  </si>
  <si>
    <t>Kit de 2 tapas laterales para perfil de aluminio  ILUPA1722UGRC de plástico</t>
  </si>
  <si>
    <t>SETCLIP1722C</t>
  </si>
  <si>
    <t>Kit de 2 resortes de sujeción para perfil ILUPA1722UGRC y ILUPA1722NUGRC</t>
  </si>
  <si>
    <t>ILUPA1855NKIT.</t>
  </si>
  <si>
    <t>https://www.ilumileds.com.mx/ILUPA1855NKIT./</t>
  </si>
  <si>
    <t>https://www.ilumileds.com.mx/_comunicados/Fichas/01IluminacionLineal/ILUPA1855NKIT..pdf/</t>
  </si>
  <si>
    <t>https://www.ilumileds.com.mx/_comunicados/Manuales/ILUPA1855NKIT..pdf/</t>
  </si>
  <si>
    <t>Kit de perfil para tira extraplana de led, con ceja para colocar en repisas, que incluye, perfil rectangular de aluminio de 2 m y mica difusa de 2 m, de sobreponer, protección IP20</t>
  </si>
  <si>
    <t>Negro</t>
  </si>
  <si>
    <t>MICDIFILUPA1855</t>
  </si>
  <si>
    <t>Kit de 2 micas difusas para perfil de aluminio ILUPA1855N, rectangular 2 m</t>
  </si>
  <si>
    <t>ILUPA2408NKIT.</t>
  </si>
  <si>
    <t>https://www.ilumileds.com.mx/ILUPA2408NKIT./</t>
  </si>
  <si>
    <t>https://www.ilumileds.com.mx/_comunicados/Fichas/01IluminacionLineal/ILUPA2408NKIT..pdf/</t>
  </si>
  <si>
    <t>https://www.ilumileds.com.mx/_comunicados/Manuales/ILUPA2408NKIT..pdf/</t>
  </si>
  <si>
    <t>Kit de perfil para tira extraplana de led, sin ceja, que incluye, perfil triangular de aluminio de 2 m, mica difusa de 2 m y kit de 2 tapas laterales, de sobreponer, protección IP20</t>
  </si>
  <si>
    <t>MICDIFILUPA2408</t>
  </si>
  <si>
    <t>Mica difusa para perfil de aluminio ILUPA2408N, 2 m</t>
  </si>
  <si>
    <t>TAPLATILUPA2408N</t>
  </si>
  <si>
    <t>Kit de 2 tapas laterales, para perfil de aluminio ILUPA2408N, de plástico</t>
  </si>
  <si>
    <t>ILUPA3551NUGRKIT</t>
  </si>
  <si>
    <t>ILUPA3551</t>
  </si>
  <si>
    <t>https://www.ilumileds.com.mx/ILUPA3551/</t>
  </si>
  <si>
    <t>https://www.ilumileds.com.mx/_comunicados/Fichas/01IluminacionLineal/ILUPA3551NUGRKIT ILUPA3551UGRKIT.pdf/</t>
  </si>
  <si>
    <t>https://www.ilumileds.com.mx/_comunicados/Manuales/ILUPA3551NUGRKIT.pdf/</t>
  </si>
  <si>
    <t>ILUPA3551UGRKIT</t>
  </si>
  <si>
    <t>https://www.ilumileds.com.mx/_comunicados/Manuales/ILUPA3551UGRKIT.pdf/</t>
  </si>
  <si>
    <t>MICDIF3551N</t>
  </si>
  <si>
    <t>Mica difusa negra traslucida para perfil de aluminio  ILUPA3551NUGR, rectangular 2 m</t>
  </si>
  <si>
    <t>MICDIF3551</t>
  </si>
  <si>
    <t>Mica difusa para perfil de aluminio  ILUPA3551UGR, rectangular 2 m</t>
  </si>
  <si>
    <t>TAPA3551N</t>
  </si>
  <si>
    <t>Kit de 2 tapas laterales negras para perfil de aluminio  ILUPA3551NUGR de aluminio</t>
  </si>
  <si>
    <t>TAPA3551</t>
  </si>
  <si>
    <t>Kit de 2 tapas laterales para perfil de aluminio  ILUPA3551UGR de aluminio</t>
  </si>
  <si>
    <t>GRAPA3551</t>
  </si>
  <si>
    <t>Kit de 2 grapas de sujeción  para perfil de aluminio ILUPA3551UGR y lLUPA3551NUGR</t>
  </si>
  <si>
    <t>KITCOL3551</t>
  </si>
  <si>
    <t>Kit de 2 cables de acero y 4 soportes para perfil de aluminio ILUPA3551UGR, 2 m de largo</t>
  </si>
  <si>
    <t>ILUPA3551NUGRCKI</t>
  </si>
  <si>
    <t>ILUPA3551C</t>
  </si>
  <si>
    <t>https://www.ilumileds.com.mx/ILUPA3551C/</t>
  </si>
  <si>
    <t>https://www.ilumileds.com.mx/_comunicados/Fichas/01IluminacionLineal/ILUPA3551NUGRCKI ILUPA3551UGRCKIT.pdf/</t>
  </si>
  <si>
    <t>https://www.ilumileds.com.mx/_comunicados/Manuales/ILUPA3551NUGRCKI.pdf/</t>
  </si>
  <si>
    <t>Kit de perfil para tira extraplana de led, con ceja, que incluye, perfil rectangular de aluminio acabado negro  de 2 m, mica difusa negra traslucida de 2 m, kit de 2 tapas laterales y kit de 2 resortes de sujeción, de empotrar o sobreponer, protección IP2</t>
  </si>
  <si>
    <t>ILUPA3551UGRCKIT</t>
  </si>
  <si>
    <t>https://www.ilumileds.com.mx/_comunicados/Manuales/ILUPA3551UGRCKIT.pdf/</t>
  </si>
  <si>
    <t>MICDIF3551NC</t>
  </si>
  <si>
    <t>Mica difusa negra traslucida para perfil de aluminio  ILUPA3551NUGRC, rectangular 2 m</t>
  </si>
  <si>
    <t>MICDIF3551C</t>
  </si>
  <si>
    <t>Mica difusa para perfil de aluminio  ILUPA3551UGRC, rectangular 2 m</t>
  </si>
  <si>
    <t>TAPA3551NC</t>
  </si>
  <si>
    <t>Kit de 2 tapas laterales negras para perfil de aluminio  ILUPA3551NUGRC de aluminio</t>
  </si>
  <si>
    <t>TAPA3551C</t>
  </si>
  <si>
    <t>Kit de 2 tapas laterales para perfil de aluminio  ILUPA3551UGRC de aluminio</t>
  </si>
  <si>
    <t>SETCLIP3551C</t>
  </si>
  <si>
    <t>Kit de 2 resortes de sujeción para perfil ILUPA3551UGRC y ILUPA3551NUGRC</t>
  </si>
  <si>
    <t>ILUPA5175NKIT</t>
  </si>
  <si>
    <t>https://www.ilumileds.com.mx/ILUPA5175NKIT/</t>
  </si>
  <si>
    <t>https://www.ilumileds.com.mx/_comunicados/Fichas/01IluminacionLineal/ILUPA5175NKIT.pdf/</t>
  </si>
  <si>
    <t>https://www.ilumileds.com.mx/_comunicados/Manuales/ILUPA5175NKIT.pdf/</t>
  </si>
  <si>
    <t>Kit de perfil de aluminio sin ceja, acabado negro rectangular de sobreponer o suspender, 2 m de largo, para recibir tira extraplana de LEDs o tarjeta de LEDs</t>
  </si>
  <si>
    <t>MICDIF5175</t>
  </si>
  <si>
    <t>Mica difusa para perfil de aluminio ILUPA5175N, rectangular 2 m</t>
  </si>
  <si>
    <t>MICDIF5175UGR</t>
  </si>
  <si>
    <t>Mica difusa con 10 tramos de 20 cm cada uno, de filtro tipo louver honey para perfil de aluminio ILUPA5175N</t>
  </si>
  <si>
    <t>TAPA5175N</t>
  </si>
  <si>
    <t>Kit de 2 tapas laterales negras de plástico para perfil de aluminio ILUPA5175N</t>
  </si>
  <si>
    <t>GRAPA5175</t>
  </si>
  <si>
    <t>Kit de 2 grapas de sujeción de metal para perfil de aluminio ILUPA5175N</t>
  </si>
  <si>
    <t>KITCOL5175N</t>
  </si>
  <si>
    <t>Kit de 2 cables de acero y 4 soportes para perfil de aluminio ILUPA5175N, 2 m de largo</t>
  </si>
  <si>
    <t>PA1612NKIT.</t>
  </si>
  <si>
    <t>PA1612</t>
  </si>
  <si>
    <t>https://www.ilumileds.com.mx/PA1612/</t>
  </si>
  <si>
    <t>https://www.ilumileds.com.mx/_comunicados/Fichas/01IluminacionLineal/PA1612NKIT. PA1612KIT..pdf/</t>
  </si>
  <si>
    <t>https://www.ilumileds.com.mx/_comunicados/Manuales/PA1612NKIT..pdf/</t>
  </si>
  <si>
    <t>Kit de perfil de aluminio sin ceja, acabado negro de sobreponer o empotrar de 2 m de largo, para recibir tira extraplana de leds Incluye: Mica, kit de 2 tapas laterales y kit de 2 grapas de sujeción</t>
  </si>
  <si>
    <t>PA1612KIT.</t>
  </si>
  <si>
    <t>https://www.ilumileds.com.mx/_comunicados/Manuales/PA1612KIT..pdf/</t>
  </si>
  <si>
    <t>MICDIFPA1612N</t>
  </si>
  <si>
    <t>Mica difusa negra traslucida para perfil de aluminio PA1612N, rectangular 2 m</t>
  </si>
  <si>
    <t>MICDIFPA1612</t>
  </si>
  <si>
    <t>Mica difusa para perfil de aluminio PA1612, rectangular 2 m</t>
  </si>
  <si>
    <t>ENDCAP1612N</t>
  </si>
  <si>
    <t>Kit de 2 tapas laterales negras para perfil de aluminio  PA1612N de plástico</t>
  </si>
  <si>
    <t>ENDCAP1612</t>
  </si>
  <si>
    <t>Kit de 2 tapas laterales acabado gris para perfil de aluminio  PA1612 de plástico</t>
  </si>
  <si>
    <t>GRAPAPA1612</t>
  </si>
  <si>
    <t>Kit de 2 grapas de sujeción para perfil de aluminio PA1612</t>
  </si>
  <si>
    <t>ILUPA0806NKIT.</t>
  </si>
  <si>
    <t>ILUPA0806</t>
  </si>
  <si>
    <t>https://www.ilumileds.com.mx/ILUPA0806/</t>
  </si>
  <si>
    <t>https://www.ilumileds.com.mx/_comunicados/Fichas/01IluminacionLineal/ILUPA0806NKIT. ILUPA0806KIT..pdf/</t>
  </si>
  <si>
    <t>https://www.ilumileds.com.mx/_comunicados/Manuales/ILUPA0806NKIT..pdf/</t>
  </si>
  <si>
    <t>Kit de perfil para tira extraplana de led, sin ceja, que incluye, perfil rectangular de aluminio acabado negro de 2 m, mica difusa de 2 m, kit de 2 tapas laterales y kit de 2 grapas, de empotrar o sobreponer, protección IP20</t>
  </si>
  <si>
    <t>ILUPA0806KIT.</t>
  </si>
  <si>
    <t>https://www.ilumileds.com.mx/_comunicados/Manuales/ILUPA0806KIT..pdf/</t>
  </si>
  <si>
    <t>MICDIFPA0806N</t>
  </si>
  <si>
    <t>Mica negra traslucida para perfil de aluminio PA0806N, rectangular 2m, protección IP20</t>
  </si>
  <si>
    <t>MICDIFPA0806</t>
  </si>
  <si>
    <t>Mica difusa para perfil de aluminio PA0806, rectangular 2m, protección IP20</t>
  </si>
  <si>
    <t>TAPLATPA0806N</t>
  </si>
  <si>
    <t>Kit de 2 tapas laterales de plástico acabado negro para perfil de aluminio PA0806N, protección IP20</t>
  </si>
  <si>
    <t>TAPLATPA0806</t>
  </si>
  <si>
    <t>Kit de 2 tapas laterales de plástico para perfil de aluminio PA0806, protección IP20</t>
  </si>
  <si>
    <t>GRAPA0806N</t>
  </si>
  <si>
    <t>Kit de 2 grapas de sujeción para perfil de aluminio PA0806N, acabado negro, protección IP20</t>
  </si>
  <si>
    <t>GRAPA0806</t>
  </si>
  <si>
    <t>Kit de 2 grapas de sujeción para perfil de aluminio PA0806, protección IP20</t>
  </si>
  <si>
    <t>ILUPA191BKIT.</t>
  </si>
  <si>
    <t>ILUPA191</t>
  </si>
  <si>
    <t>https://www.ilumileds.com.mx/ILUPA191/</t>
  </si>
  <si>
    <t>https://www.ilumileds.com.mx/_comunicados/Fichas/01IluminacionLineal/ILUPA191BKIT. ILUPA191WKIT..pdf/</t>
  </si>
  <si>
    <t>https://www.ilumileds.com.mx/_comunicados/Manuales/ILUPA191BKIT..pdf/</t>
  </si>
  <si>
    <t>Kit de perfil para tira extraplana, de led que incluye, perfil rectangular de aluminio de 2 m acabado negro mate, kit de 2 micas difusas de 2 m, kit de 2 tapas laterales y kit de 2 grapas, de sobreponer con 2 salidas de luz, protección IP20</t>
  </si>
  <si>
    <t>ILUPA191WKIT.</t>
  </si>
  <si>
    <t>https://www.ilumileds.com.mx/_comunicados/Manuales/ILUPA191WKIT..pdf/</t>
  </si>
  <si>
    <t>Kit de perfil para tira extraplana, de led que incluye, perfil rectangular de aluminio de 2 m acabado blanco, kit de 2 micas difusas de 2 m, kit de 2 tapas laterales y kit de 2 grapas, de sobreponer con 2 salidas de luz, protección IP20</t>
  </si>
  <si>
    <t>MICDIFILUPA191</t>
  </si>
  <si>
    <t>Kit de 2 micas difusas para perfil de aluminio  ILUPA191W e ILUPA191B, rectangular 2 m</t>
  </si>
  <si>
    <t>SETILUPA191B</t>
  </si>
  <si>
    <t>Kit de terminación lateral para perfil ILUPA191B  que incluye 2 tapas laterales de aluminio negro mate.</t>
  </si>
  <si>
    <t>SETILUPA191W</t>
  </si>
  <si>
    <t>Kit de terminación lateral para perfil ILUPA191W  que incluye 2 tapas laterales de aluminio blancas.</t>
  </si>
  <si>
    <t>GRAPAILUPA191</t>
  </si>
  <si>
    <t>Kit de 2 grapas de sujeción para perfil de aluminio ILUPA191W e ILUPA191B</t>
  </si>
  <si>
    <t>ILUPA2018NKIT.</t>
  </si>
  <si>
    <t>ILUPA2018</t>
  </si>
  <si>
    <t>https://www.ilumileds.com.mx/ILUPA2018/</t>
  </si>
  <si>
    <t>https://www.ilumileds.com.mx/_comunicados/Fichas/01IluminacionLineal/ILUPA2018NKIT. ILUPA2018KIT..pdf/</t>
  </si>
  <si>
    <t>https://www.ilumileds.com.mx/_comunicados/Manuales/ILUPA2018NKIT..pdf/</t>
  </si>
  <si>
    <t>Kit de perfil para tira extraplana de led, sin ceja, que incluye, perfil rectangular de aluminio acabado negro de 2 m, mica negra traslucida de 2 m, kit de 2 tapas laterales negras y kit de 2 grapas, de sobreponer o empotrar, protección IP20</t>
  </si>
  <si>
    <t>ILUPA2018KIT.</t>
  </si>
  <si>
    <t>https://www.ilumileds.com.mx/_comunicados/Manuales/ILUPA2018KIT..pdf/</t>
  </si>
  <si>
    <t>MICDIFPA2018N</t>
  </si>
  <si>
    <t>Mica negra traslucida para perfil de aluminio PA2018N, rectangular 2m</t>
  </si>
  <si>
    <t>MICDIFPA2018</t>
  </si>
  <si>
    <t>Mica difusa para perfil de aluminio PA2018, rectangular 2m</t>
  </si>
  <si>
    <t>TAPLATPA2018N</t>
  </si>
  <si>
    <t>Kit de 2 tapas laterales de plástico negro para perfil de aluminio PA2018N</t>
  </si>
  <si>
    <t>TAPLATPA2018</t>
  </si>
  <si>
    <t>Kit de 2 tapas laterales de plástico para perfil de aluminio PA2018</t>
  </si>
  <si>
    <t>GRAPA2018</t>
  </si>
  <si>
    <t>Kit de 2 grapas de sujeción para perfil de aluminio PA2018</t>
  </si>
  <si>
    <t>ILUPA1207KIT.</t>
  </si>
  <si>
    <t>https://www.ilumileds.com.mx/ILUPA1207KIT./</t>
  </si>
  <si>
    <t>https://www.ilumileds.com.mx/_comunicados/Fichas/01IluminacionLineal/ILUPA1207KIT..pdf/</t>
  </si>
  <si>
    <t>https://www.ilumileds.com.mx/_comunicados/Manuales/ILUPA1207KIT..pdf/</t>
  </si>
  <si>
    <t>GRAPA1207</t>
  </si>
  <si>
    <t>Kit de 2 grapas de sujeción para perfil de aluminio PA1207</t>
  </si>
  <si>
    <t>MICDIFPA1207</t>
  </si>
  <si>
    <t>Mica difusa para perfil de aluminio PA1207, rectangular 2m</t>
  </si>
  <si>
    <t>TAPLATPA1207</t>
  </si>
  <si>
    <t>Kit de 2 tapas laterales de plástico para perfil de aluminio PA1207</t>
  </si>
  <si>
    <t>ILUPA2210KIT.</t>
  </si>
  <si>
    <t>https://www.ilumileds.com.mx/ILUPA2210KIT./</t>
  </si>
  <si>
    <t>https://www.ilumileds.com.mx/_comunicados/Fichas/01IluminacionLineal/ILUPA2210KIT..pdf/</t>
  </si>
  <si>
    <t>https://www.ilumileds.com.mx/_comunicados/Manuales/ILUPA2210KIT..pdf/</t>
  </si>
  <si>
    <t>Kit de perfil para tira extraplana de led, sin ceja, que incluye, perfil rectangular de aluminio de 2 m, mica difusa de 2 m, kit de 2 tapas laterales y kit de 2 grapas, de sobreponer, protección IP20</t>
  </si>
  <si>
    <t>MICDIFPA2210</t>
  </si>
  <si>
    <t>Mica difusa para perfil de aluminio PA2210, rectangular 2m</t>
  </si>
  <si>
    <t>GRAPA2210</t>
  </si>
  <si>
    <t>Kit de 2 grapas de sujeción para perfil de aluminio PA2210</t>
  </si>
  <si>
    <t>TAPLATPA2210</t>
  </si>
  <si>
    <t>Kit de 2 tapas laterales de plástico para perfil de aluminio PA2210</t>
  </si>
  <si>
    <t>DXA19NKIT.</t>
  </si>
  <si>
    <t>DXA19</t>
  </si>
  <si>
    <t>https://www.ilumileds.com.mx/DXA19/</t>
  </si>
  <si>
    <t>https://www.ilumileds.com.mx/_comunicados/Fichas/01IluminacionLineal/DXA19NKIT. DXA19KIT..pdf/</t>
  </si>
  <si>
    <t>https://www.ilumileds.com.mx/_comunicados/Manuales/DXA19NKIT..pdf/</t>
  </si>
  <si>
    <t>Kit de perfil para tira extraplana de led, sin ceja, que incluye, perfil rectangular de aluminio acabado negro de 2 m, mica difusa blanca de 2 m, kit de 2 tapas laterales grises, kit de 2 grapas plateadas, de sobreponer o suspender, protección IP20</t>
  </si>
  <si>
    <t>DXA19KIT.</t>
  </si>
  <si>
    <t>https://www.ilumileds.com.mx/_comunicados/Manuales/DXA19KIT..pdf/</t>
  </si>
  <si>
    <t>Kit de perfil para tira extraplana de led, sin ceja, que incluye, perfil rectangular de aluminio de 2 m, mica difusa de 2 m, kit de 2 tapas laterales, kit de 2 grapas, de sobreponer o suspender, protección IP20</t>
  </si>
  <si>
    <t>MICDIFDXA19N</t>
  </si>
  <si>
    <t>Mica negra traslucida para perfil de aluminio DXA19N, rectangular 2 m</t>
  </si>
  <si>
    <t>MICDIFDXA19</t>
  </si>
  <si>
    <t>Mica difusa para perfil de aluminio DXA19, rectangular 2 m</t>
  </si>
  <si>
    <t>ENCAPDXA19N</t>
  </si>
  <si>
    <t>Kit de 2 tapas laterales, 1 protector de cable negro, para perfil de aluminio DXA19N</t>
  </si>
  <si>
    <t>ENCAPDXA19</t>
  </si>
  <si>
    <t>Kit de 2 tapas laterales, 1 protector de cable negro, para perfil de aluminio DXA19</t>
  </si>
  <si>
    <t>GRAPADXA19N</t>
  </si>
  <si>
    <t>Kit de 2 grapas de sujeción negras para perfil de aluminio DXA19N</t>
  </si>
  <si>
    <t>GRAPADXA19</t>
  </si>
  <si>
    <t>Kit de 2 grapas de sujeción para perfil de aluminio DXA19</t>
  </si>
  <si>
    <t>KITCOLDXA19N</t>
  </si>
  <si>
    <t>Kit de 2 cables de acero y 4 soportes, 1 m de largo para perfil de aluminio DXA19N</t>
  </si>
  <si>
    <t>KITCOLDXA19</t>
  </si>
  <si>
    <t>Kit de 2 cables de acero y 4 soportes, 1 m de largo para perfil de aluminio DXA19</t>
  </si>
  <si>
    <t>KITDXA19N60</t>
  </si>
  <si>
    <t>https://www.ilumileds.com.mx/_comunicados/Fichas/01IluminacionLineal/KITDXA19N60 KITDXA1960 KITDXA19N90 KITDXA1990.pdf/</t>
  </si>
  <si>
    <t>Kit de conector de metal, conector de mica negra traslucida, protector de cable negro, ángulo de 60° vista inferior, incluye set de tornillos, para perfil DXA19N</t>
  </si>
  <si>
    <t>KITDXA1960</t>
  </si>
  <si>
    <t>Kit de conector de metal, conector de mica difusa, protector de cable negro, ángulo de 60° vista inferior, incluye set de tornillos , para perfil DXA19</t>
  </si>
  <si>
    <t>KITDXA19N90</t>
  </si>
  <si>
    <t>Kit de conector de metal, conector de mica negra traslucida, protector de cable negro, ángulo de 90° vista inferior, incluye set de tornillos, para perfil DXA19N</t>
  </si>
  <si>
    <t>KITDXA1990</t>
  </si>
  <si>
    <t>Kit de conector de metal, conector de mica difusa, protector de cable negro, ángulo de 90° vista inferior, incluye set de tornillos , para perfil DXA19</t>
  </si>
  <si>
    <t>KITDXA19N120</t>
  </si>
  <si>
    <t>https://www.ilumileds.com.mx/_comunicados/Fichas/01IluminacionLineal/KITDXA19N120 KITDXA19120 KITDXA19NT KITDXA19T.pdf/</t>
  </si>
  <si>
    <t>Kit de conector de metal, conector de mica negra traslucida, protector de cable negro, ángulo de 120° vista inferior, incluye set de tornillos, para perfil DXA19N</t>
  </si>
  <si>
    <t>KITDXA19120</t>
  </si>
  <si>
    <t>Kit de conector de metal, conector de mica difusa, protector de cable negro, ángulo de 120° vista inferior, incluye set de tornillos , para perfil DXA19</t>
  </si>
  <si>
    <t>KITDXA19NT</t>
  </si>
  <si>
    <t>Kit de conector de metal, conector de mica negra traslucida, protector de cable negro, ángulo tipo T vista inferior, incluye set de tornillos, para perfil DXA19N</t>
  </si>
  <si>
    <t>KITDXA19T</t>
  </si>
  <si>
    <t>Kit de conector de metal, conector de mica difusa, protector de cable negro, ángulo tipo T vista inferior, incluye set de tornillos , para perfil DXA19</t>
  </si>
  <si>
    <t>KITDXA19NY</t>
  </si>
  <si>
    <t>https://www.ilumileds.com.mx/_comunicados/Fichas/01IluminacionLineal/KITDXA19NY KITDXA19Y KITDXA19NX KITDXA19X.pdf/</t>
  </si>
  <si>
    <t>Kit de conector de metal, conector de mica negra traslucida, protector de cable negro, ángulo tipo Y vista inferior, incluye set de tornillos, para perfil DXA19N</t>
  </si>
  <si>
    <t>KITDXA19Y</t>
  </si>
  <si>
    <t>Kit de conector de metal, conector de mica difusa, protector de cable negro, ángulo tipo Y vista inferior, incluye set de tornillos , para perfil DXA19</t>
  </si>
  <si>
    <t>KITDXA19NX</t>
  </si>
  <si>
    <t>Kit de conector de metal, conector de mica negra traslucida, protector de cable negro, ángulo tipo X vista inferior, incluye set de tornillos, para perfil DXA19N</t>
  </si>
  <si>
    <t>KITDXA19X</t>
  </si>
  <si>
    <t>Kit de conector de metal, conector de mica difusa, protector de cable negro, ángulo tipo X vista inferior, incluye set de tornillos , para perfil DXA19</t>
  </si>
  <si>
    <t>KITDXA1960SIDE</t>
  </si>
  <si>
    <t>https://www.ilumileds.com.mx/_comunicados/Fichas/01IluminacionLineal/KITDXA1960SIDE KITDXA19N90SIDE KITDXA1990SIDE.pdf/</t>
  </si>
  <si>
    <t>Kit de conector de metal, conector de mica difusa, conector de plástico, ángulo 60° vista lateral, incluye set de tornillos , para perfil DXA19</t>
  </si>
  <si>
    <t>KITDXA19N90SIDE</t>
  </si>
  <si>
    <t>Kit de conector de metal, conector de mica negra traslucida, conector de plástico, ángulo 90° vista lateral, incluye set de tornillos, para perfil DXA19N</t>
  </si>
  <si>
    <t>KITDXA1990SIDE</t>
  </si>
  <si>
    <t>Kit de conector de metal, conector de mica difusa, conector de plástico, ángulo 90° vista lateral, incluye set de tornillos , para perfil DXA19</t>
  </si>
  <si>
    <t>KITDXA19N120SIDE</t>
  </si>
  <si>
    <t>https://www.ilumileds.com.mx/_comunicados/Fichas/01IluminacionLineal/KITDXA19N120SIDE KITDXA19120SIDE COPLE180DXA19N COPLE180DXA19.pdf/</t>
  </si>
  <si>
    <t>Kit de conector de metal, conector de mica negra traslucida, conector de plástico, ángulo 120° vista lateral, incluye set de tornillos, para perfil DXA19N</t>
  </si>
  <si>
    <t>KITDXA19120SIDE</t>
  </si>
  <si>
    <t>Kit de conector de metal, conector de mica difusa, conector de plástico, ángulo 120° vista lateral, incluye set de tornillos , para perfil DXA19</t>
  </si>
  <si>
    <t>COPLE180DXA19N</t>
  </si>
  <si>
    <t xml:space="preserve">Conector 180° para perfil de aluminio DXA19N </t>
  </si>
  <si>
    <t>COPLE180DXA19</t>
  </si>
  <si>
    <t>Conector 180° para perfiles de aluminio serie DXA19 incluye 2 tornillos</t>
  </si>
  <si>
    <t>PA2213KIT</t>
  </si>
  <si>
    <t>https://ilumileds.com.mx/PA2213KIT/</t>
  </si>
  <si>
    <t>https://www.ilumileds.com.mx/_comunicados/Fichas/01IluminacionLineal/PA2213KIT.pdf/</t>
  </si>
  <si>
    <t>https://www.ilumileds.com.mx/_comunicados/Manuales/PA2213KIT.pdf/</t>
  </si>
  <si>
    <t>Kit de perfil para tira extraplana tipo wall washer, de led que incluye, perfil de aluminio de 2 m, mica difusa  de 2 m, kit de 2 tapas laterales y kit de 2 grapas, de sobreponer, protección IP20</t>
  </si>
  <si>
    <t>MICDIF2213</t>
  </si>
  <si>
    <t>Mica difusa  para perfil de aluminio PA2213, rectangular 2 m</t>
  </si>
  <si>
    <t>TAPLAT2213</t>
  </si>
  <si>
    <t>Kit de 2 tapas laterales para perfil de aluminio  PA2213 de metal</t>
  </si>
  <si>
    <t>GRAPA2213</t>
  </si>
  <si>
    <t>Kit de 2 grapas de sujeción  para perfil de aluminio PA2213</t>
  </si>
  <si>
    <t>PA2411NKIT.</t>
  </si>
  <si>
    <t>PA2411KIT.</t>
  </si>
  <si>
    <t>https://ilumileds.com.mx/PA2411KIT./</t>
  </si>
  <si>
    <t>https://www.ilumileds.com.mx/_comunicados/Fichas/01IluminacionLineal/PA2411NKIT. PA2411KIT..pdf/</t>
  </si>
  <si>
    <t>https://www.ilumileds.com.mx/_comunicados/Manuales/PA2411NKIT..pdf/</t>
  </si>
  <si>
    <t>Kit de perfil para tira extraplana de led, tipo wall washer,  que incluye, perfil de aluminio acabado negro de 2 m, mica difusa blanca  de 2 m, kit de 2 tapas laterales grises, de empotrar, protección IP20</t>
  </si>
  <si>
    <t>https://www.ilumileds.com.mx/_comunicados/Manuales/PA2411KIT..pdf/</t>
  </si>
  <si>
    <t>Kit de perfil para tira extraplana tipo wall washer, de led que incluye, perfil de aluminio de 2 m, mica difusa  de 2 m, kit de 2 tapas laterales, de empotrar, protección IP20</t>
  </si>
  <si>
    <t>MICDIF2411N</t>
  </si>
  <si>
    <t>Mica negra traslucida para perfil de aluminio PA2411N, plano 2 m</t>
  </si>
  <si>
    <t>MICDIF2411</t>
  </si>
  <si>
    <t>Mica difusa  para perfil de aluminio PA2411, plano 2 m</t>
  </si>
  <si>
    <t>TAPLAT2411N</t>
  </si>
  <si>
    <t>Kit de 2 tapas laterales negras para perfil de aluminio PA2411N, de plástico</t>
  </si>
  <si>
    <t>TAPLAT2411</t>
  </si>
  <si>
    <t>Kit de 2 tapas laterales para perfil de aluminio  PA2411 de plástico</t>
  </si>
  <si>
    <t>ILUPA1005KIT.</t>
  </si>
  <si>
    <t>https://ilumileds.com.mx/ILUPA1005KIT./</t>
  </si>
  <si>
    <t>https://www.ilumileds.com.mx/_comunicados/Fichas/01IluminacionLineal/ILUPA1005KIT..pdf/</t>
  </si>
  <si>
    <t>https://www.ilumileds.com.mx/_comunicados/Manuales/ILUPA1005KIT..pdf/</t>
  </si>
  <si>
    <t>Kit de perfil para tira extraplana de led, sin ceja, que incluye, perfil rectangular de aluminio de 2 m, mica difusa de 2 m, kit de 2 tapas laterales, kit de 2 grapas, de sobreponer, protección IP20</t>
  </si>
  <si>
    <t>MICDIFILUPA1005C</t>
  </si>
  <si>
    <t>Mica  difusa continua para perfil de aluminio PA1005, 10 m</t>
  </si>
  <si>
    <t>TAPLATILUPA1005</t>
  </si>
  <si>
    <t>Kit de 2 tapas laterales, para perfil de aluminio ILUPA1005, de plástico</t>
  </si>
  <si>
    <t>MICDIFILUPA1005</t>
  </si>
  <si>
    <t>Mica de silicón difusa para perfil de aluminio ILUPA1005, rectangular 2 m</t>
  </si>
  <si>
    <t>GRAPAILUPA1005</t>
  </si>
  <si>
    <t>Kit de 2 grapas de sujeción para perfil de aluminio ILUPA1005</t>
  </si>
  <si>
    <t>ILUPA1009KIT.</t>
  </si>
  <si>
    <t>https://ilumileds.com.mx/ILUPA1009KIT./</t>
  </si>
  <si>
    <t>https://www.ilumileds.com.mx/_comunicados/Fichas/01IluminacionLineal/ILUPA1009KIT..pdf/</t>
  </si>
  <si>
    <t>https://www.ilumileds.com.mx/_comunicados/Manuales/ILUPA1009KIT..pdf/</t>
  </si>
  <si>
    <t>Kit de perfil para tira extraplana de led, con ceja, que incluye, perfil rectangular de aluminio de 2 m, mica difusa de 2 m, kit de 2 tapas laterales, kit de 2 grapas, de sobreponer, protección IP20</t>
  </si>
  <si>
    <t>MICDIFILUPA1009</t>
  </si>
  <si>
    <t>Mica de silicón difusa para perfil de aluminio ILUPA1009, rectangular 2 m</t>
  </si>
  <si>
    <t>TAPLATILUPA1009</t>
  </si>
  <si>
    <t>Kit de 2 tapas laterales, para perfil de aluminio ILUPA1009, de plástico</t>
  </si>
  <si>
    <t>GRAPAILUPA1009</t>
  </si>
  <si>
    <t>Kit de 2 grapas de sujeción para perfil de aluminio ILUPA1009</t>
  </si>
  <si>
    <t>ILUPA07NKIT.</t>
  </si>
  <si>
    <t>ILUPA07KIT.</t>
  </si>
  <si>
    <t>https://ilumileds.com.mx/ILUPA07KIT./</t>
  </si>
  <si>
    <t>https://www.ilumileds.com.mx/_comunicados/Fichas/01IluminacionLineal/ILUPA07NKIT. ILUPA07KIT..pdf/</t>
  </si>
  <si>
    <t>https://www.ilumileds.com.mx/_comunicados/Manuales/ILUPA07NKIT..pdf/</t>
  </si>
  <si>
    <t>Kit de perfil para tira extraplana de led, sin ceja, que incluye, perfil rectangular de aluminio acabado negro de 2 m, mica difusa blanca de 2 m, kit de 2 tapas laterales grises y kit de 2 grapas plateadas, de sobreponer, protección IP20</t>
  </si>
  <si>
    <t>https://www.ilumileds.com.mx/_comunicados/Manuales/ILUPA07KIT..pdf/</t>
  </si>
  <si>
    <t>MICDIFILUPA07N</t>
  </si>
  <si>
    <t>Mica negra traslucida para perfil de aluminio ILUPA07N, rectangular 2 m</t>
  </si>
  <si>
    <t>MICDIFILUPA07</t>
  </si>
  <si>
    <t>Mica difusa para perfil de aluminio  ILUPA07, rectangular 2 m</t>
  </si>
  <si>
    <t>SETILUPA07N</t>
  </si>
  <si>
    <t>Kit de terminación lateral para perfil ILUPA07N con 2 tapas laterales de plástico acabado negro</t>
  </si>
  <si>
    <t>SETILUPA07</t>
  </si>
  <si>
    <t>Kit de terminación lateral para perfil ILUPA07  con 2 tapas laterales de plástico</t>
  </si>
  <si>
    <t>GRAPAILUPA07N</t>
  </si>
  <si>
    <t>Kit de 2 grapas de sujeción acabado negro para perfil de aluminio ILUPA07N</t>
  </si>
  <si>
    <t>GRAPAILUPA07</t>
  </si>
  <si>
    <t>Kit de 2 grapas de sujeción  para perfil de aluminio ILUPA07</t>
  </si>
  <si>
    <t>ILUPA07ANKIT.</t>
  </si>
  <si>
    <t>ILUPA07AKIT.</t>
  </si>
  <si>
    <t>https://ilumileds.com.mx/ILUPA07AKIT./</t>
  </si>
  <si>
    <t>https://www.ilumileds.com.mx/_comunicados/Fichas/01IluminacionLineal/ILUPA07ANKIT. ILUPA07AKIT..pdf/</t>
  </si>
  <si>
    <t>https://www.ilumileds.com.mx/_comunicados/Manuales/ILUPA07ANKIT..pdf/</t>
  </si>
  <si>
    <t>Kit de perfil delgado para tira extraplana de led, con ceja, que incluye, perfil rectangular de aluminio acabado negro de 2 m, mica negra de 2 m, kit de 2 tapas laterales y kit de 2 grapas, de empotrar, protección IP20</t>
  </si>
  <si>
    <t>https://www.ilumileds.com.mx/_comunicados/Manuales/ILUPA07AKIT..pdf/</t>
  </si>
  <si>
    <t>Kit de perfil delgado para tira extraplana de led, con ceja, que incluye, perfil rectangular de aluminio acabado natural de 2 m, mica difusa de 2 m, kit de 2 tapas laterales y kit de 2 grapas, de empotrar o sobreponer, protección IP20</t>
  </si>
  <si>
    <t>MICDIFILUPA07AN</t>
  </si>
  <si>
    <t>Mica negra traslucida para perfil de aluminio ILUPA07AN, rectangular 2 m</t>
  </si>
  <si>
    <t>MICDIFILUPA07A</t>
  </si>
  <si>
    <t>Mica difusa para perfil de aluminio ILUPA07A, rectangular 2 m</t>
  </si>
  <si>
    <t>SETILUPA07AN</t>
  </si>
  <si>
    <t>Kit de terminación lateral para perfil ILUPA07AN con 2 tapas laterales negras de plástico</t>
  </si>
  <si>
    <t>SETILUPA07A</t>
  </si>
  <si>
    <t>Kit de terminación lateral para perfil ILUPA07A con 2 tapas laterales de plástico</t>
  </si>
  <si>
    <t>GRAPAILUPA07A</t>
  </si>
  <si>
    <t>Kit de 2 grapas de sujeción para perfil de aluminio ILUPA07A</t>
  </si>
  <si>
    <t>ILUPA525NKIT.</t>
  </si>
  <si>
    <t>ILUPA525KIT.</t>
  </si>
  <si>
    <t>https://ilumileds.com.mx/ILUPA525KIT./</t>
  </si>
  <si>
    <t>https://www.ilumileds.com.mx/_comunicados/Fichas/01IluminacionLineal/ILUPA525NKIT. ILUPA525KIT..pdf/</t>
  </si>
  <si>
    <t>https://www.ilumileds.com.mx/_comunicados/Manuales/ILUPA525NKIT..pdf/</t>
  </si>
  <si>
    <t>Kit de perfil para tira extraplana de LED, sin ceja, que incluye, perfil rectangular de aluminio acabado negro de 2 m, mica negra traslucida de 2 m, kit de 2 tapas laterales negras y kit de 2 grapas, de sobreponer o suspender, protección IP20</t>
  </si>
  <si>
    <t>https://www.ilumileds.com.mx/_comunicados/Manuales/ILUPA525KIT..pdf/</t>
  </si>
  <si>
    <t>Kit de perfil para tira extraplana de led, sin ceja, que incluye, perfil rectangular de aluminio acabado natural de 2 m, mica difusa de 2 m, kit de 2 tapas laterales y kit de 2 grapas, de sobreponer, protección IP20</t>
  </si>
  <si>
    <t>MICDIFILUPA525N</t>
  </si>
  <si>
    <t>Mica negra traslucida para perfil de aluminio ILUPA525N, rectangular 2 m</t>
  </si>
  <si>
    <t>MICDIFILUPA525</t>
  </si>
  <si>
    <t>Mica gris traslucida para perfil de aluminio ILUPA525, rectangular 2 m</t>
  </si>
  <si>
    <t>TAPLAT525N</t>
  </si>
  <si>
    <t>Kit de 2 tapas laterales  para perfil ILUPA525N de plástico</t>
  </si>
  <si>
    <t>TAPLAT525</t>
  </si>
  <si>
    <t>Kit de 2 tapas laterales  para perfil ILUPA525 de plástico</t>
  </si>
  <si>
    <t>GRAPA525</t>
  </si>
  <si>
    <t>Kit de 2 grapas de sujeción para perfil de aluminio ILUPA525</t>
  </si>
  <si>
    <t>KITCOL525</t>
  </si>
  <si>
    <t>Kit de 2 cables de acero y 4 soportes para perfil de aluminio  ILUPA525, 2 m de largo</t>
  </si>
  <si>
    <t>ILUPA1205NKIT.</t>
  </si>
  <si>
    <t>ILUPA1205KIT.</t>
  </si>
  <si>
    <t>https://ilumileds.com.mx/ILUPA1205KIT./</t>
  </si>
  <si>
    <t>https://www.ilumileds.com.mx/_comunicados/Fichas/01IluminacionLineal/ILUPA1205NKIT. ILUPA1205KIT..pdf/</t>
  </si>
  <si>
    <t>https://www.ilumileds.com.mx/_comunicados/Manuales/ILUPA1205NKIT..pdf/</t>
  </si>
  <si>
    <t>Kit de perfil para tira extraplana de led, sin ceja, que incluye, perfil rectangular de aluminio acabado negro de 2 m, mica negra traslucida de 2 m, kit de 2 tapas laterales negras, kit de 2 bases metálicas dirigibles y kit de 2 grapas, de sobreponer, protección IP20</t>
  </si>
  <si>
    <t>https://www.ilumileds.com.mx/_comunicados/Manuales/ILUPA1205KIT..pdf/</t>
  </si>
  <si>
    <t>Kit de perfil para tira extraplana de led, sin ceja, que incluye, perfil rectangular de aluminio de 2 m, mica difusa de 2 m, kit de 2 tapas laterales, kit de 2 bases metálicas dirigibles y kit de 2 grapas, de sobreponer, protección IP20</t>
  </si>
  <si>
    <t>MICDIFILUPA1205N</t>
  </si>
  <si>
    <t xml:space="preserve">Mica negra traslucida para perfil de aluminio ILUPA1205N, rectangular 2 m </t>
  </si>
  <si>
    <t>MICDIFILUPA1205</t>
  </si>
  <si>
    <t>Mica difusa para perfil de aluminio  ILUPA1205, rectangular 2 m</t>
  </si>
  <si>
    <t>TAPLATILUPA1205N</t>
  </si>
  <si>
    <t>Kit de 2 tapas laterales negras para perfil de aluminio LUPA1205N, de plástico</t>
  </si>
  <si>
    <t>TAPLATILUPA1205</t>
  </si>
  <si>
    <t>Kit de 2 tapas laterales para perfil de aluminio  ILUPA1205 de plástico</t>
  </si>
  <si>
    <t>GRAPAILUPA1205</t>
  </si>
  <si>
    <t>Kit de 2 Grapas de sujeción de plástico  para perfil de aluminio ILUPA1205</t>
  </si>
  <si>
    <t>SETILUPA1205</t>
  </si>
  <si>
    <t>Kit de 2 bases metálicas dirigibles para perfil ILUPA1205 incluye soporte hacia el perfil y tornillo de ajuste</t>
  </si>
  <si>
    <t>ILUPA2310KIT.</t>
  </si>
  <si>
    <t>https://ilumileds.com.mx/ILUPA2310KIT./</t>
  </si>
  <si>
    <t>https://www.ilumileds.com.mx/_comunicados/Fichas/01IluminacionLineal/ILUPA2310KIT..pdf/</t>
  </si>
  <si>
    <t>https://www.ilumileds.com.mx/_comunicados/Manuales/ILUPA2310KIT..pdf/</t>
  </si>
  <si>
    <t>Kit de perfil para tira extraplana de led, sin ceja, que incluye, perfil cuadrado de aluminio de 3 m, mica difusa de 3 m, kit de 2 tapas laterales, de sobreponer, protección IP20/IP65 (sin mica)</t>
  </si>
  <si>
    <t>MICDIFILUPA2310</t>
  </si>
  <si>
    <t>Mica  difusa para perfil de aluminio ILUPA2310, rectangular 3 m</t>
  </si>
  <si>
    <t>TAPLATILUPA2310</t>
  </si>
  <si>
    <t>Kit de 2 tapas laterales, para perfil de aluminio ILUPA2310, de plástico</t>
  </si>
  <si>
    <t>GRAPAILUPA2310</t>
  </si>
  <si>
    <t>Kit de 2 grapas de sujeción para perfil de aluminio ILUPA2310</t>
  </si>
  <si>
    <t>SETDIRBAS2310</t>
  </si>
  <si>
    <t>Kit de 2 bases metálicas dirigibles, incluye soporte hacia el perfil y tornillo de ajuste</t>
  </si>
  <si>
    <t>ILUPA646KIT.</t>
  </si>
  <si>
    <t>https://ilumileds.com.mx/ILUPA646KIT./</t>
  </si>
  <si>
    <t>https://www.ilumileds.com.mx/_comunicados/Fichas/01IluminacionLineal/ILUPA646KIT..pdf/</t>
  </si>
  <si>
    <t>https://www.ilumileds.com.mx/_comunicados/Manuales/ILUPA646KIT..pdf/</t>
  </si>
  <si>
    <t>Kit de perfil para tira extraplana esquinero trimless, de led que incluye, perfil rectangular de aluminio acabado natural de 2 m, mica difusa de 2 m, kit de 2 tapas laterales, de sobreponer, protección IP20</t>
  </si>
  <si>
    <t>MICDIFILUPA646</t>
  </si>
  <si>
    <t>Mica difusa para perfil de aluminio ILUPA646, rectangular 2 m</t>
  </si>
  <si>
    <t>TAPLAT646</t>
  </si>
  <si>
    <t>Kit de 2 tapas laterales  para perfil ILUPA646 de plástico</t>
  </si>
  <si>
    <t>ILUPA6114KIT.</t>
  </si>
  <si>
    <t>ILUPA6114KIT</t>
  </si>
  <si>
    <t>https://www.ilumileds.com.mx/ILUPA6114KIT/</t>
  </si>
  <si>
    <t>https://www.ilumileds.com.mx/_comunicados/Fichas/01IluminacionLineal/ILUPA6114KIT..pdf/</t>
  </si>
  <si>
    <t>https://www.ilumileds.com.mx/_comunicados/Manuales/ILUPA6114KIT..pdf/</t>
  </si>
  <si>
    <t>Kit de perfil para tira extraplana de led, trimless, que incluye, perfil rectangular de aluminio acabado natural de 2 m, mica difusa de 2 m, kit de 2 tapas laterales, de empotrar, protección IP20</t>
  </si>
  <si>
    <t>MICDIFPA6114</t>
  </si>
  <si>
    <t xml:space="preserve">Mica difusa para perfil de aluminio  PA6114, rectangular 2 m </t>
  </si>
  <si>
    <t>TAPLAT6114</t>
  </si>
  <si>
    <t xml:space="preserve">Kit de 2 tapas laterales para perfil de aluminio  PA6114, de plástico </t>
  </si>
  <si>
    <t>ILUPA2013FLEKIT</t>
  </si>
  <si>
    <t>https://www.ilumileds.com.mx/ILUPA2013FLEKIT/</t>
  </si>
  <si>
    <t>https://www.ilumileds.com.mx/_comunicados/Fichas/01IluminacionLineal/ILUPA2013FLEKIT.pdf/</t>
  </si>
  <si>
    <t>https://www.ilumileds.com.mx/_comunicados/Manuales/ILUPA2013FLEKIT.pdf/</t>
  </si>
  <si>
    <t>Kit de perfil para tira extraplana de led, trimless flexible, que incluye, perfil rectangular de aluminio acabado natural de 2 m, kit de 2 tapas laterales, NO incluye mica, de empotrar, protección IP20</t>
  </si>
  <si>
    <t>TAPLAT2013</t>
  </si>
  <si>
    <t>Kit de 2 tapas laterales para perfil de aluminio  PA2013, de plástico</t>
  </si>
  <si>
    <t>MICDIFPA2013C</t>
  </si>
  <si>
    <t>Mica de silicón continua para perfil de aluminio PA2013, 10 m</t>
  </si>
  <si>
    <t>ILUPA1401NKIT.</t>
  </si>
  <si>
    <t>ILUPA1401KIT.</t>
  </si>
  <si>
    <t>https://ilumileds.com.mx/ILUPA1401KIT./</t>
  </si>
  <si>
    <t>https://www.ilumileds.com.mx/_comunicados/Fichas/01IluminacionLineal/ILUPA1401NKIT. ILUPA1401KIT..pdf/</t>
  </si>
  <si>
    <t>https://www.ilumileds.com.mx/_comunicados/Manuales/ILUPA1401NKIT..pdf/</t>
  </si>
  <si>
    <t>Kit de perfil para tira extraplana de led colgador de ropa, que incluye, perfil rectangular de aluminio acabado negro de 2 m, mica difusa blanca de 2 m, kit de 2 soportes de pared y kit de 2 soportes de techo plateados, de sobreponer, protección IP20</t>
  </si>
  <si>
    <t>https://www.ilumileds.com.mx/_comunicados/Manuales/ILUPA1401KIT..pdf/</t>
  </si>
  <si>
    <t>Kit de perfil para tira extraplana colgador de ropa, de led que incluye, perfil rectangular de aluminio de 2 m, mica difusa de 2 m, kit de 2 soportes de pared y kit de 2 soportes de techo, de sobreponer, protección IP20</t>
  </si>
  <si>
    <t>MICDIFILUPA1401N</t>
  </si>
  <si>
    <t>Mica negra traslucida para perfil de aluminio ILUPA1401N, rectangular 2 m</t>
  </si>
  <si>
    <t>MICDIFILUPA1401</t>
  </si>
  <si>
    <t>Mica difusa para perfil de aluminio  ILUPA1401, rectangular 2 m</t>
  </si>
  <si>
    <t>STBRAPILUPA1401N</t>
  </si>
  <si>
    <t>Kit de 2 soportes de pared, acabado negro para perfil ILUPA1401N</t>
  </si>
  <si>
    <t>SETBRAPILUPA1401</t>
  </si>
  <si>
    <t>Kit de 2 soportes de pared, para perfil ILUPA1401</t>
  </si>
  <si>
    <t>STBRATILUPA1401N</t>
  </si>
  <si>
    <t>Kit de 2 soportes de techo, acabado negro para perfil ILUPA1401N</t>
  </si>
  <si>
    <t>SETBRATILUPA1401</t>
  </si>
  <si>
    <t>Kit de 2 soportes de techo para perfil ILUPA1401</t>
  </si>
  <si>
    <t>ILUPA1402NKIT.</t>
  </si>
  <si>
    <t>ILUPA1402KIT.</t>
  </si>
  <si>
    <t>https://ilumileds.com.mx/ILUPA1402KIT./</t>
  </si>
  <si>
    <t>https://www.ilumileds.com.mx/_comunicados/Fichas/01IluminacionLineal/ILUPA1402NKIT. ILUPA1402KIT..pdf/</t>
  </si>
  <si>
    <t>https://www.ilumileds.com.mx/_comunicados/Manuales/ILUPA1402NKIT..pdf/</t>
  </si>
  <si>
    <t>Kit de perfil para tira extraplana de led que incluye, perfil rectangular de aluminio acabado negro de 2 m, kit de 2 micas difusas blancas de 2 m, kit de 2 tapas laterales grises y kit de 2 grapas plateadas, de sobreponer con 2 salidas de luz, protección IP20</t>
  </si>
  <si>
    <t>https://www.ilumileds.com.mx/_comunicados/Manuales/ILUPA1402KIT..pdf/</t>
  </si>
  <si>
    <t>Kit de perfil para tira extraplana, de led que incluye, perfil rectangular de aluminio de 2 m, kit de 2 micas difusas de 2 m, kit de 2 tapas laterales y kit de 2 grapas, de sobreponer con 2 salidas de luz, protección IP20</t>
  </si>
  <si>
    <t>MICDIFILUPA1402N</t>
  </si>
  <si>
    <t>Kit de 2 micas negras traslucidas para perfil de aluminio ILUPA1402N, rectangular 2 m</t>
  </si>
  <si>
    <t>MICDIFILUPA1402</t>
  </si>
  <si>
    <t>Kit de 2 micas difusas para perfil de aluminio  ILUPA1402, rectangular 2 m</t>
  </si>
  <si>
    <t>SETILUPA1402N</t>
  </si>
  <si>
    <t>Kit de terminación lateral para perfil ILUPA1402N  que incluye 2 tapas laterales de plástico acabado negro</t>
  </si>
  <si>
    <t>SETILUPA1402</t>
  </si>
  <si>
    <t>Kit de terminación lateral para perfil ILUPA1402  que incluye 2 tapas laterales de plástico</t>
  </si>
  <si>
    <t>GRAPAILUPA1402</t>
  </si>
  <si>
    <t>Kit de 2 grapas de sujeción para perfil de aluminio ILUPA1402</t>
  </si>
  <si>
    <t>ILUPAV04N</t>
  </si>
  <si>
    <t>ILUPAV04</t>
  </si>
  <si>
    <t>https://ilumileds.com.mx/ILUPAV04/</t>
  </si>
  <si>
    <t>https://www.ilumileds.com.mx/_comunicados/Fichas/01IluminacionLineal/ILUPAV04N ILUPAV04.pdf/</t>
  </si>
  <si>
    <t>https://www.ilumileds.com.mx/_comunicados/Manuales/ILUPAV04N.pdf/</t>
  </si>
  <si>
    <t>Perfil para tira extraplana de led, rectangular 2 m, de sobreponer, aluminio acabado negro, protección IP20</t>
  </si>
  <si>
    <t>https://www.ilumileds.com.mx/_comunicados/Manuales/ILUPAV04.pdf/</t>
  </si>
  <si>
    <t>Perfil para tira extraplana, de led, rectangular 2 m, de sobreponer, aluminio acabado natural, protección IP20</t>
  </si>
  <si>
    <t>PA3006KIT.</t>
  </si>
  <si>
    <t>https://ilumileds.com.mx/PA3006KIT./</t>
  </si>
  <si>
    <t>https://www.ilumileds.com.mx/_comunicados/Fichas/01IluminacionLineal/PA3006KIT..pdf/</t>
  </si>
  <si>
    <t>https://www.ilumileds.com.mx/_comunicados/Manuales/PA3006KIT..pdf/</t>
  </si>
  <si>
    <t>Kit de perfil para tira extraplana cóncavo, de led que incluye, perfil de aluminio de 2 m, mica difusa  de 2 m, kit de 2 tapas laterales, kit de 2 tornillos, de sobreponer, protección IP20</t>
  </si>
  <si>
    <t>MICDIF3006</t>
  </si>
  <si>
    <t>Mica difusa para perfil de aluminio  PA3006, rectangular 2 m</t>
  </si>
  <si>
    <t>TAPLAT3006</t>
  </si>
  <si>
    <t>Kit de 2 tapas laterales para perfil de aluminio PA3006 de plástico</t>
  </si>
  <si>
    <t>TOR15MM3006</t>
  </si>
  <si>
    <t>Kit de 2 tornillos para perfil de aluminio PA3006</t>
  </si>
  <si>
    <t>PA1616BKIT.</t>
  </si>
  <si>
    <t>https://ilumileds.com.mx/PA1616BKIT./</t>
  </si>
  <si>
    <t>https://www.ilumileds.com.mx/_comunicados/Fichas/01IluminacionLineal/PA1616BKIT..pdf/</t>
  </si>
  <si>
    <t>https://www.ilumileds.com.mx/_comunicados/Manuales/PA1616BKIT..pdf/</t>
  </si>
  <si>
    <t>Kit de perfil para tira extraplana de led, esquinero, que incluye, perfil rectangular de aluminio de 2 m, mica difusa  de 2 m, kit de 2 tapas laterales y kit de 2 grapas, de sobreponer, protección IP20</t>
  </si>
  <si>
    <t>MICDIF1616B</t>
  </si>
  <si>
    <t>Mica difusa para perfil de aluminio  PA1616B, rectangular 2 m</t>
  </si>
  <si>
    <t>TAPLAT1616B</t>
  </si>
  <si>
    <t>Kit de 2 tapas laterales para perfil de aluminio PA1616B de plástico</t>
  </si>
  <si>
    <t>ILUDXA1812KIT.</t>
  </si>
  <si>
    <t>https://ilumileds.com.mx/ILUDXA1812KIT./</t>
  </si>
  <si>
    <t>https://www.ilumileds.com.mx/_comunicados/Fichas/01IluminacionLineal/ILUDXA1812KIT..pdf/</t>
  </si>
  <si>
    <t>https://www.ilumileds.com.mx/_comunicados/Manuales/ILUDXA1812KIT..pdf/</t>
  </si>
  <si>
    <t>Kit de perfil para tira extraplana de led, sin ceja, que incluye, perfil rectangular de aluminio de 3 m, mica difusa de 3 m, kit de 2 tapas laterales, kit de 2 grapas y 1 solera, de empotrar o sobreponer, protección IP65</t>
  </si>
  <si>
    <t>ACDIFILUDXA1812</t>
  </si>
  <si>
    <t>Mica difusa para perfil de aluminio  ILUDXA1812, rectangular 3 m</t>
  </si>
  <si>
    <t>SETILUDXA1812</t>
  </si>
  <si>
    <t>Kit de terminación lateral para perfil ILUDXA1812  que incluye 2 tapas laterales de plástico y dos tapas laterales de silicón</t>
  </si>
  <si>
    <t>GRAPADXA1812</t>
  </si>
  <si>
    <t>Kit de 2 grapas de sujeción  para perfil de aluminio ILUDXA1812</t>
  </si>
  <si>
    <t>SOLILUDXA</t>
  </si>
  <si>
    <t>Solera de aluminio para tira extraplana de led para perfil ILUDXA1812, 3 m</t>
  </si>
  <si>
    <t>ILUDXA2512KIT.</t>
  </si>
  <si>
    <t>https://ilumileds.com.mx/ILUDXA2512KIT.</t>
  </si>
  <si>
    <t>https://www.ilumileds.com.mx/_comunicados/Fichas/01IluminacionLineal/ILUDXA2512KIT..pdf/</t>
  </si>
  <si>
    <t>Kit de perfil para tira extraplana de led, con ceja, que incluye, perfil rectangular de aluminio de 3 m, mica difusa de 3 m, kit de 2 tapas laterales, kit de 2 grapas y 1 solera, de empotrar o sobreponer, protección IP65</t>
  </si>
  <si>
    <t>ACDIFILUDXA2512</t>
  </si>
  <si>
    <t>Mica difusa  para perfil  de aluminio  ILUDXA2512, rectangular 3 m</t>
  </si>
  <si>
    <t>SETILUDXA2512</t>
  </si>
  <si>
    <t>Kit de terminación lateral para perfil ILUDXA2512  que incluye 2 tapas laterales de plástico y dos tapas laterales de silicón</t>
  </si>
  <si>
    <t>GRAPADXA2512</t>
  </si>
  <si>
    <t>Kit de 2 grapas de sujeción  para perfil de aluminio ILUDXA2512</t>
  </si>
  <si>
    <t>ILUPA2216NKIT.</t>
  </si>
  <si>
    <t>ILUPA2216KIT.</t>
  </si>
  <si>
    <t>https://ilumileds.com.mx/ILUPA2216KIT.</t>
  </si>
  <si>
    <t>https://www.ilumileds.com.mx/_comunicados/Fichas/01IluminacionLineal/ILUPA2216NKIT. ILUPA2216KIT..pdf/</t>
  </si>
  <si>
    <t>https://www.ilumileds.com.mx/_comunicados/Manuales/ILUPA2216NKIT..pdf/</t>
  </si>
  <si>
    <t>Kit de perfil para tira extraplana de led, sin ceja, que incluye, perfil de aluminio acabado negro de 3 m, mica difusa blanca de 3 m, kit de 2 tapas laterales grises, de empotrar, protección IP65</t>
  </si>
  <si>
    <t>https://www.ilumileds.com.mx/_comunicados/Manuales/ILUPA2216KIT..pdf/</t>
  </si>
  <si>
    <t>Kit de perfil para tira extraplana de led, sin ceja, que incluye, perfil de aluminio de 3 m, mica difusa de 3 m, kit de 2 tapas laterales, de empotrar, protección IP65</t>
  </si>
  <si>
    <t>MICDIF2216N</t>
  </si>
  <si>
    <t>Mica negra traslucida para perfil de aluminio ILUPA2216N, rectangular 3 m</t>
  </si>
  <si>
    <t>MICDIF2216</t>
  </si>
  <si>
    <t>Mica  difusa para perfil de aluminio ILUPA2216, rectangular 3 m</t>
  </si>
  <si>
    <t>TAPLAT2216N</t>
  </si>
  <si>
    <t>Kit de 2 tapas laterales, para perfil de aluminio ILUPA2216N, de plástico acabado negro</t>
  </si>
  <si>
    <t>TAPLAT2216</t>
  </si>
  <si>
    <t>Kit de 2 tapas laterales, para perfil de aluminio ILUPA2216, de plástico</t>
  </si>
  <si>
    <t>ILUPA2403CONKIT.</t>
  </si>
  <si>
    <t>ILUPA2403COKIT.</t>
  </si>
  <si>
    <t>https://ilumileds.com.mx/ILUPA2403COKIT.</t>
  </si>
  <si>
    <t>https://www.ilumileds.com.mx/_comunicados/Fichas/01IluminacionLineal/ILUPA2403CONKIT. ILUPA2403COKIT..pdf/</t>
  </si>
  <si>
    <t>https://www.ilumileds.com.mx/_comunicados/Manuales/ILUPA2403CONKIT..pdf/</t>
  </si>
  <si>
    <t>Kit de perfil para tira extraplana de led o tarjetas de led, con ceja, incluye, perfil rectangular de aluminio acabado negro de 2 m, kit de 2 tapas laterales grises, kit de 2 grapas y kit de 2 resortes de sujeción plateados, NO incluye mica, de empotrar o sobreponer, protección IP20</t>
  </si>
  <si>
    <t>https://www.ilumileds.com.mx/_comunicados/Manuales/ILUPA2403COKIT..pdf/</t>
  </si>
  <si>
    <t>Kit de perfil para tira extraplana de led o tarjetas de led,con ceja,incluye, perfil rectangular de aluminio de 2 m, kit de 2 tapas laterales, kit de 2 grapas y kit de 2 resortes de sujeción NO incluye mica, de empotrar o sobreponer, protección IP20</t>
  </si>
  <si>
    <t>SETILUPA2403CON</t>
  </si>
  <si>
    <t>Kit de terminación lateral para perfil ILUPA2403CON que incluye 2 tapas laterales de plástico acabado negro</t>
  </si>
  <si>
    <t>SETILUPA2403CO</t>
  </si>
  <si>
    <t>Kit de terminación lateral para perfil ILUPA2403CO que incluye 2 tapas laterales de plástico</t>
  </si>
  <si>
    <t>GRPAILUPA2403CON</t>
  </si>
  <si>
    <t>Kit de 2 grapas de sujeción acabado negro para perfil de aluminio ILUPA2403CON</t>
  </si>
  <si>
    <t>GRAPAILUPA2403CO</t>
  </si>
  <si>
    <t>Kit de 2 grapas de sujeción  para perfil de aluminio ILUPA2403CO</t>
  </si>
  <si>
    <t>SETCLIPPA2403CO</t>
  </si>
  <si>
    <t>Kit de 2 resortes de sujeción para perfil ILUPA2403CO</t>
  </si>
  <si>
    <t>MICILUPA240304</t>
  </si>
  <si>
    <t>Mica difusa continua para perfil de aluminio  ILUPA2403CO y ILUPA2404CO rectangular 1 m</t>
  </si>
  <si>
    <t>MICILUPA240304N</t>
  </si>
  <si>
    <t>Mica difusa negra traslucida continua para perfil de aluminio  ILUPA2403CO y ILUPA2404CO rectangular 1 m</t>
  </si>
  <si>
    <t>COPLE90PA240304</t>
  </si>
  <si>
    <t>https://www.ilumileds.com.mx/_comunicados/Manuales/COPLE180PA240304,  COPLE90PA240304, COPLE120PA240304, KITCOL2404CO.pdf/</t>
  </si>
  <si>
    <t>Conector 90° para perfiles de aluminio ILUPA2404CO y ILUPA2403CO incluye 4 tornillos</t>
  </si>
  <si>
    <t>COPLE120PA240304</t>
  </si>
  <si>
    <t>Conector 120° para perfiles de aluminio ILUPA2404CO y ILUPA2403CO incluye 4 tornillos</t>
  </si>
  <si>
    <t>COPLE180PA240304</t>
  </si>
  <si>
    <t>Conector 180° para perfiles de aluminio ILUPA2404CO y ILUPA2403CO incluye 4 tornillos</t>
  </si>
  <si>
    <t>ILUPA2404CONKIT.</t>
  </si>
  <si>
    <t>ILUPA2404COKIT.</t>
  </si>
  <si>
    <t>https://ilumileds.com.mx/ILUPA2404COKIT.</t>
  </si>
  <si>
    <t>https://www.ilumileds.com.mx/_comunicados/Fichas/01IluminacionLineal/ILUPA2404CONKIT. ILUPA2404COKIT..pdf/</t>
  </si>
  <si>
    <t>https://www.ilumileds.com.mx/_comunicados/Manuales/ILUPA2404CONKIT..pdf/</t>
  </si>
  <si>
    <t xml:space="preserve">Kit de perfil para tira extraplana de led o tarjetas de led, sin ceja, incluye, perfil rectangular de aluminio acabado negro de 2 m, 2 tapas laterales negras, 2 grapas negras, NO incluye mica, de empotrar o sobreponer </t>
  </si>
  <si>
    <t>https://www.ilumileds.com.mx/_comunicados/Manuales/ILUPA2404COKIT..pdf/</t>
  </si>
  <si>
    <t>Kit de perfil para tira extraplana de led o tarjetas de led recomendadas, sin ceja, que incluye, perfil rectangular de aluminio de 2 m, kit de 2 tapas laterales y kit de 2 grapas NO incluye mica, de empotrar o sobreponer, protección IP20</t>
  </si>
  <si>
    <t>SETILUPA2404CON</t>
  </si>
  <si>
    <t xml:space="preserve">Kit de terminación lateral para perfil ILUPA2404CON que incluye 2 tapas laterales de plástico acabado negro </t>
  </si>
  <si>
    <t>SETILUPA2404CO</t>
  </si>
  <si>
    <t>Kit de terminación lateral para perfil ILUPA2404CO  que incluye 2 tapas laterales de plástico</t>
  </si>
  <si>
    <t>GRPAILUPA2404CON</t>
  </si>
  <si>
    <t>Kit de 2 grapas de sujeción para perfil de aluminio ILUPA2404CON</t>
  </si>
  <si>
    <t>GRAPAILUPA2404CO</t>
  </si>
  <si>
    <t>Kit de 2 grapas de sujeción  para perfil de aluminio ILUPA2404CO</t>
  </si>
  <si>
    <t>KITCOL2404CO</t>
  </si>
  <si>
    <t>Kit de 2 cables de acero y 4 soportes para perfil de aluminio ILUPA2404CO, 2 m de largo</t>
  </si>
  <si>
    <t>ILUPA3030KIT.</t>
  </si>
  <si>
    <t>https://www.ilumileds.com.mx/ILUPA3030KIT.</t>
  </si>
  <si>
    <t>https://www.ilumileds.com.mx/_comunicados/Fichas/01IluminacionLineal/ILUPA3030KIT..pdf/</t>
  </si>
  <si>
    <t>https://www.ilumileds.com.mx/_comunicados/Manuales/ILUPA3030KIT..pdf/</t>
  </si>
  <si>
    <t>Kit de perfil para tira extraplana de LED, sin ceja, que incluye, perfil de aluminio de 3 m, mica difusa de 3 m, solera de aluminio de 3 m, kit de 2 tapas laterales, de empotrar o sobreponer en piso, protección IP65</t>
  </si>
  <si>
    <t>MICDIF3030</t>
  </si>
  <si>
    <t>Mica difusa rectangular cerrada para perfil de aluminio  PA3030, rectangular 3 m</t>
  </si>
  <si>
    <t>SOLILUPA3030</t>
  </si>
  <si>
    <t>Solera de aluminio para adherir tira extraplana de LED en perfil ILUPA3030, 3 m de largo</t>
  </si>
  <si>
    <t>TAPLAT3030</t>
  </si>
  <si>
    <t>Kit de terminación lateral para perfil PA3030 que incluye 2 tapas laterales de aluminio, 2 empaques de silicón y 8 tornillos de fijación</t>
  </si>
  <si>
    <t>ILUPA3830KIT.</t>
  </si>
  <si>
    <t>https://ilumileds.com.mx/ILUPA3830KIT.</t>
  </si>
  <si>
    <t>https://www.ilumileds.com.mx/_comunicados/Fichas/01IluminacionLineal/ILUPA3830KIT..pdf/</t>
  </si>
  <si>
    <t>https://www.ilumileds.com.mx/_comunicados/Manuales/ILUPA3830KIT..pdf/</t>
  </si>
  <si>
    <t>Kit de perfil para tira extraplana de led o tarjetas de led recomendadas, con ceja, que incluye, perfil rectangular de aluminio de 2 m, mica difusa de 2 m, kit de 2 tapas laterales y kit de 2 resortes, de empotrar o sobreponer, protección IP20</t>
  </si>
  <si>
    <t>MICDIFILUPA3830</t>
  </si>
  <si>
    <t>Mica difusa para perfil de aluminio  ILUPA3830, rectangular 2 m</t>
  </si>
  <si>
    <t>SETILUPA3830</t>
  </si>
  <si>
    <t>Kit de terminación lateral para perfil ILUPA3830  que incluye 2 tapas laterales de plástico</t>
  </si>
  <si>
    <t>SETCLIPILUPA3830</t>
  </si>
  <si>
    <t>Kit de 2 resortes de sujeción para perfil ILUPA3830</t>
  </si>
  <si>
    <t>ILUPA5032KIT.</t>
  </si>
  <si>
    <t>https://ilumileds.com.mx/ILUPA5032KIT.</t>
  </si>
  <si>
    <t>https://www.ilumileds.com.mx/_comunicados/Fichas/01IluminacionLineal/ILUPA5032KIT..pdf/</t>
  </si>
  <si>
    <t>https://www.ilumileds.com.mx/_comunicados/Manuales/ILUPA5032KIT..pdf/</t>
  </si>
  <si>
    <t>Kit de perfil para tira extraplana de led o tarjetas de led recomendadas, con ceja, que incluye, perfil rectangular de aluminio de 2 m , mica difusa, de 2 m, kit de 2 tapas laterales y kit de 2 resortes, de empotrar, protección IP20</t>
  </si>
  <si>
    <t>MICDIF5032</t>
  </si>
  <si>
    <t>Mica difusa  para perfil de aluminio PA5032, plano 2 m</t>
  </si>
  <si>
    <t>TAPLAT5032</t>
  </si>
  <si>
    <t>Kit de 2 tapas laterales para perfil de aluminio  PA5032 de metal</t>
  </si>
  <si>
    <t>SETCLIPPA5032</t>
  </si>
  <si>
    <t>Kit de 2 resortes de sujeción para perfil PA5032</t>
  </si>
  <si>
    <t>ILUPA3535NKIT.</t>
  </si>
  <si>
    <t>ILUPA3535KIT.</t>
  </si>
  <si>
    <t>https://ilumileds.com.mx/ILUPA3535KIT.</t>
  </si>
  <si>
    <t>https://www.ilumileds.com.mx/_comunicados/Fichas/01IluminacionLineal/ILUPA3535NKIT. ILUPA3535KIT..pdf/</t>
  </si>
  <si>
    <t>https://www.ilumileds.com.mx/_comunicados/Manuales/ILUPA3535NKIT..pdf/</t>
  </si>
  <si>
    <t>Kit de perfil para tira extraplana de led o tarjetas de led recomendadas, sin ceja, que incluye, perfil rectangular de aluminio acabado negro de 2 m, mica difusa blanca de 2 m, kit de 2 tapas laterales grises, kit de 2 grapas y kit de suspensión plateados, de sobreponer o suspender, protección IP20</t>
  </si>
  <si>
    <t>https://www.ilumileds.com.mx/_comunicados/Manuales/ILUPA3535KIT..pdf/</t>
  </si>
  <si>
    <t>Kit de perfil para tira extraplana de led o tarjetas de led recomendadas, sin ceja, que incluye, perfil rectangular de aluminio de 2 m, mica difusa de 2 m, kit de 2 tapas laterales, kit de 2 grapas y kit de suspensión, de sobreponer o suspender, protecció</t>
  </si>
  <si>
    <t>MICDIF3535N</t>
  </si>
  <si>
    <t xml:space="preserve">Mica negra traslucida  para perfil de aluminio PA3535N, plano 2 m </t>
  </si>
  <si>
    <t>MICDIF3535</t>
  </si>
  <si>
    <t>Mica difusa  para perfil de aluminio PA3535, plano 2 m</t>
  </si>
  <si>
    <t>TAPLAT3535N</t>
  </si>
  <si>
    <t xml:space="preserve">Kit de 2 tapas laterales negras para perfil de aluminio PA3535N de metal </t>
  </si>
  <si>
    <t>TAPLAT3535</t>
  </si>
  <si>
    <t>Kit de 2 tapas laterales para perfil de aluminio  PA3535 de metal</t>
  </si>
  <si>
    <t>GRAPA3535</t>
  </si>
  <si>
    <t>Kit de 2 grapas de sujeción  para perfil de aluminio PA3535</t>
  </si>
  <si>
    <t>KITCOL3535</t>
  </si>
  <si>
    <t>Kit de 2 cables de acero y 4 soportes para perfil de aluminio PA3535, 2 m de largo</t>
  </si>
  <si>
    <t>ILUPA30KIT.</t>
  </si>
  <si>
    <t>https://ilumileds.com.mx/ILUPA30KIT.</t>
  </si>
  <si>
    <t>https://www.ilumileds.com.mx/_comunicados/Fichas/01IluminacionLineal/ILUPA30KIT..pdf/</t>
  </si>
  <si>
    <t>https://www.ilumileds.com.mx/_comunicados/Manuales/ILUPA30KIT..pdf/</t>
  </si>
  <si>
    <t>Kit de perfil para tira extraplana de led con mica curva, que incluye, perfil rectangular de aluminio natural de 2 m, mica difusa de 2 m, kit de 2 tapas laterales y kit de suspensión, suspendido, protección IP20</t>
  </si>
  <si>
    <t>MICDIFILUPA30</t>
  </si>
  <si>
    <t>Mica difusa para perfil de aluminio  ILUPA30, rectangular 2 m</t>
  </si>
  <si>
    <t>TAPLAT30</t>
  </si>
  <si>
    <t>Kit de 2 tapas laterales para perfil de aluminio  ILUPA30 de plástico</t>
  </si>
  <si>
    <t>KITCOL30</t>
  </si>
  <si>
    <t>Kit de 2 cables de acero y 4 soportes para perfil de aluminio ILUPA30, 1 m de largo</t>
  </si>
  <si>
    <t>ILUPA60KIT.</t>
  </si>
  <si>
    <t>https://ilumileds.com.mx/ILUPA60KIT.</t>
  </si>
  <si>
    <t>https://www.ilumileds.com.mx/_comunicados/Fichas/01IluminacionLineal/ILUPA60KIT..pdf/</t>
  </si>
  <si>
    <t>https://www.ilumileds.com.mx/_comunicados/Manuales/ILUPA60KIT..pdf/</t>
  </si>
  <si>
    <t>Kit de perfil para tira extraplana de led mica curva, que incluye, perfil rectangular de aluminio natural de 2 m, mica difusa de 2 m, kit de 2 tapas laterales y kit de suspensión, suspendido, protección IP20</t>
  </si>
  <si>
    <t>MICDIFILUPA60</t>
  </si>
  <si>
    <t>Mica difusa para perfil de aluminio  ILUPA60, rectangular 2 m</t>
  </si>
  <si>
    <t>TAPLAT60</t>
  </si>
  <si>
    <t>Kit de 2 tapas laterales para perfil de aluminio  ILUPA60 de plástico</t>
  </si>
  <si>
    <t>KITCOL60</t>
  </si>
  <si>
    <t>Kit de 2 cables de acero y 4 soportes para perfil de aluminio ILUPA60, 1 m de largo</t>
  </si>
  <si>
    <t>PA1911PKIT.</t>
  </si>
  <si>
    <t>https://ilumileds.com.mx/PA1911PKIT.</t>
  </si>
  <si>
    <t>https://www.ilumileds.com.mx/_comunicados/Fichas/01IluminacionLineal/PA1911PKIT..pdf/</t>
  </si>
  <si>
    <t>https://www.ilumileds.com.mx/_comunicados/Manuales/PA1911PKIT..pdf/</t>
  </si>
  <si>
    <t>Kit de perfil para tira extraplana de led o tarjetas de led recomendadas, sin ceja, que incluye, perfil rectangular de aluminio de 2 m, mica difusa  de 2 m, kit de 2 tapas laterales, kit de 2 grapas y kit de suspensión, de sobreponer o suspender, protecci</t>
  </si>
  <si>
    <t>MICDIF1911P</t>
  </si>
  <si>
    <t>Mica difusa para perfil de aluminio  PA1911P, rectangular 2 m</t>
  </si>
  <si>
    <t>TAPLAT1911P</t>
  </si>
  <si>
    <t>Kit de 2 tapas laterales para perfil de aluminio  PA1911P de plástico</t>
  </si>
  <si>
    <t>GRAPA1911P</t>
  </si>
  <si>
    <t>Kit de 2 grapas de sujeción  para perfil de aluminio PA1911P</t>
  </si>
  <si>
    <t>KITCOL1911</t>
  </si>
  <si>
    <t>Kit de 2 cables de acero y 4 soportes para perfil de aluminio  PA1911, 2 m de largo</t>
  </si>
  <si>
    <t>COPLE90PA1911</t>
  </si>
  <si>
    <t>https://www.ilumileds.com.mx/_comunicados/Manuales/COPLE90PA1911, COPLE120PA1911,  COPLE180PA1911.pdf/</t>
  </si>
  <si>
    <t>Conector 90° para perfiles de aluminio serie PA1911 e ILUPA3551 incluye 2 tornillos</t>
  </si>
  <si>
    <t>COPLE120PA1911</t>
  </si>
  <si>
    <t>Conector 120° para perfiles de aluminio serie PA1911 e ILUPA3551 incluye 2 tornillos</t>
  </si>
  <si>
    <t>COPLE180PA1911</t>
  </si>
  <si>
    <t>Conector 180° para perfiles de aluminio serie PA1911 e ILUPA3551 incluye 2 tornillos</t>
  </si>
  <si>
    <t>ILUSKYLINE5MNW</t>
  </si>
  <si>
    <t>ILUSKYLINE5M</t>
  </si>
  <si>
    <t>https://ilumileds.com.mx/ILUSKYLINE5M</t>
  </si>
  <si>
    <t>https://www.ilumileds.com.mx/_comunicados/Fichas/01IluminacionLineal/ILUSKYLINE5MNW ILUSKYLINE5MWWB.pdf/</t>
  </si>
  <si>
    <t>https://www.ilumileds.com.mx/_comunicados/Manuales/ILUSKYLINE5MWWBD, ILUSKYLINE5MNWBD, ILUSKYLINE5MWBD.pdf/</t>
  </si>
  <si>
    <t>Luminario lineal, de led, blanco neutro, 144 Watts, óptica 120°, de sobreponer, aluminio negro que incluye 2 soportes, banda con cable de acero, 5 m de tira 2835 con 120 leds, 24V cc, protección IP20</t>
  </si>
  <si>
    <t>4 100 K (Blanco neutro)</t>
  </si>
  <si>
    <t>24 V cc</t>
  </si>
  <si>
    <t>120°</t>
  </si>
  <si>
    <t>ILUSKYLINE5MWWB</t>
  </si>
  <si>
    <t>https://www.ilumileds.com.mx/_comunicados/Manuales/ILUSKYLINE5MWWB, ILUSKYLINE10MWWB, ILUSKYLINE20MWWB.pdf/</t>
  </si>
  <si>
    <t>Luminario lineal, de led, blanco cálido, 144 Watts, óptica 120°, de sobreponer, aluminio negro que incluye 2 soportes, banda con cable de acero, 5 m de tira 2835 con 120 leds, 24V cc, protección IP20</t>
  </si>
  <si>
    <t>2 700 K (Blanco cálido)</t>
  </si>
  <si>
    <t>ILUKITSUJSKYLINE</t>
  </si>
  <si>
    <t>Kit de fijación para luminario ILUSKY que incluye 2 soportes para pared negros ajustables</t>
  </si>
  <si>
    <t>ILUKITSUJSKYLINB</t>
  </si>
  <si>
    <t>Kit de fijación para luminario ILUSKY que incluye 2 soportes para pared blancos ajustables</t>
  </si>
  <si>
    <t>ILUSKYLINE10MWW</t>
  </si>
  <si>
    <t>ILUSKYLINE10M</t>
  </si>
  <si>
    <t>https://ilumileds.com.mx/ILUSKYLINE10M</t>
  </si>
  <si>
    <t>https://www.ilumileds.com.mx/_comunicados/Fichas/01IluminacionLineal/ILUSKYLINE10MWW.pdf/</t>
  </si>
  <si>
    <t>https://www.ilumileds.com.mx/_comunicados/Manuales/ILUSKYLINE5MWW,ILUSKYLINE10MWW,ILUSKYLINE20MWW.pdf/</t>
  </si>
  <si>
    <t>Luminario lineal, de led, blanco cálido 2 700 K (Blanco cálido)K, 130 Watts, óptica 120°, de sobreponer, aluminio negro que incluye 2 soportes, banda con cable de acero, 10 m de tira 2835 con 120 leds, 24V cc, protección IP20</t>
  </si>
  <si>
    <t>ILUSKYLINE20MWW</t>
  </si>
  <si>
    <t>ILUSKYLINE20M</t>
  </si>
  <si>
    <t>https://ilumileds.com.mx/ILUSKYLINE20M</t>
  </si>
  <si>
    <t>https://www.ilumileds.com.mx/_comunicados/Fichas/01IluminacionLineal/ILUSKYLINE20MWW ILUSKYLINE20MNW.pdf/</t>
  </si>
  <si>
    <t>Luminario lineal, de led, blanco cálido 2 700 K (Blanco cálido)K, 200 Watts, óptica 120°, de sobreponer, aluminio negro que incluye 2 soportes, banda con cable de acero, 20 m de tira 2835 con 120 leds, 24V cc, protección IP20</t>
  </si>
  <si>
    <t>ILUSKYLINE20MNW</t>
  </si>
  <si>
    <t>Luminario lineal, de led, blanco neutro, 200 Watts, óptica 120°, de sobreponer, aluminio negro que incluye 2 soportes, banda con cable de acero, 20 m de tira 2835 con 120 leds, 24V cc, protección IP20</t>
  </si>
  <si>
    <t>ILUSKYLINE5MWWBD</t>
  </si>
  <si>
    <t>ILUSKYLINE5MD</t>
  </si>
  <si>
    <t>https://ilumileds.com.mx/ILUSKYLINE5MD</t>
  </si>
  <si>
    <t>https://www.ilumileds.com.mx/_comunicados/Fichas/01IluminacionLineal/ILUSKYLINE5MWWBD ILUSKYLINE5MWWD.pdf/</t>
  </si>
  <si>
    <t>Luminario lineal, de led, blanco cálido, 72 Watts, óptica 120°, de sobreponer, aluminio blanco que incluye 2 soportes, banda metálica, 5 m de tira 2216  con 210 leds  por metro y 5m de mica difusa, 24V cc, protección IP20</t>
  </si>
  <si>
    <t>3 000 K (Blanco cálido)</t>
  </si>
  <si>
    <t>ILUSKYLINE5MWWD</t>
  </si>
  <si>
    <t>https://www.ilumileds.com.mx/_comunicados/Manuales/ILUSKYLINE5MWWD, ILUSKYLINE5MNWD, ILUSKYLINE5MWD.pdf/</t>
  </si>
  <si>
    <t>ILUSKYNEON5MWWN</t>
  </si>
  <si>
    <t>ILUSKYNEON5M</t>
  </si>
  <si>
    <t>https://www.ilumileds.com.mx/ILUSKYNEON5M</t>
  </si>
  <si>
    <t>https://www.ilumileds.com.mx/_comunicados/Fichas/01IluminacionLineal/ILUSKYNEON5MWWN ILUSKYNEON5MNWN.pdf/</t>
  </si>
  <si>
    <t>https://www.ilumileds.com.mx/_comunicados/Manuales/ILUSKYNEON5MWWN, ILUSKYNEON5MNWN.pdf/</t>
  </si>
  <si>
    <t>Luminario lineal, de LED, blanco cálido 3 000 K (Blanco cálido)K, 120 Watts, óptica 360°, de sobreponer, aluminio acabado negro que incluye 2 soportes, 5 m de tira de LED tipo NEON con hilo de tensión transparente, 24V cc, protección IP20</t>
  </si>
  <si>
    <t>24 Vcc</t>
  </si>
  <si>
    <t>ILUSKYNEON5MNWN</t>
  </si>
  <si>
    <t>Luminario lineal, de LED, blanco cálido 4 100 K (Blanco neutro)K, 120 Watts, óptica 360°, de sobreponer, aluminio acabado negro que incluye 2 soportes, 5 m de tira de LED tipo NEON con hilo de tensión transparente, 24V cc, protección IP20</t>
  </si>
  <si>
    <t>ILUKITSKYNEON</t>
  </si>
  <si>
    <t>Kit de fijación para luminarios ILUSKYNEON5MWWN e ILUSKYNEON5MNWN que incluye 2 soportes para pared negros ajustables y accesorios</t>
  </si>
  <si>
    <t>Tiras LEDs</t>
  </si>
  <si>
    <t>LDPB22162224120R</t>
  </si>
  <si>
    <t>LDPB2216120LEDS</t>
  </si>
  <si>
    <t>https://ilumileds.com.mx/LDPB2216120LEDS</t>
  </si>
  <si>
    <t>https://www.ilumileds.com.mx/_comunicados/Fichas/02TirasLED/LDPB22162224120R LDPB22162724120R LDPB2216WW24120R LDPB2216Z24120R LDPB2216W24120R.pdf/</t>
  </si>
  <si>
    <t>https://www.ilumileds.com.mx/_comunicados/Manuales/LDPB22162224120R, LDPB22162724120R, LDPB2216WW24120R, LDPB2216W24120R, LDPB2216Z24120R.pdf/</t>
  </si>
  <si>
    <t>Tira extraplana, de led 2216 5 m con 120 leds por m, blanco cálido 2 200 K, 9.6 Watts por m, óptica 120°, pista de cobre acabado blanco con auto adhesivo 3M  CRI 90  PCB 3 oz doble cara, 24V cc, protección IP20</t>
  </si>
  <si>
    <t>2 200 K (Blanco cálido)</t>
  </si>
  <si>
    <t>SI</t>
  </si>
  <si>
    <t>LDPB22162724120R</t>
  </si>
  <si>
    <t>Tira extraplana, de led 2216 5 m con 120 leds por m, blanco cálido 2 700 K, 9.6 Watts por m, óptica 120°, pista de cobre acabado blanco con auto adhesivo 3M  CRI 90  PCB 3 oz doble cara, 24V cc, protección IP20</t>
  </si>
  <si>
    <t>LDPB2216WW24120R</t>
  </si>
  <si>
    <t>Tira extraplana, de led 2216 5 m con 120 leds por m, blanco cálido, 9.6 Watts por m, óptica 120°, pista de cobre acabado blanco con auto adhesivo 3M  CRI 90  PCB 3 oz doble cara, 24V cc, protección IP20</t>
  </si>
  <si>
    <t>LDPB2216Z24120R</t>
  </si>
  <si>
    <t>Tira extraplana, de led 2216 5 m con 120 leds por m, blanco neutro, 9.6 Watts por m, óptica 120°, pista de cobre acabado blanco con auto adhesivo 3M  CRI 90  PCB 3 oz doble cara, 24V cc, protección IP20</t>
  </si>
  <si>
    <t>LDPB2216W24120R</t>
  </si>
  <si>
    <t>Tira extraplana, de led 2216 5 m  con 120 leds por m, blanco cálido, 9.6 Watts por m, óptica 120°, pista de cobre acabado blanco con auto adhesivo 3M  CRI 90  PCB 3 oz doble cara, 24V cc, protección IP20</t>
  </si>
  <si>
    <t>LDPB2216WW241205</t>
  </si>
  <si>
    <t>LDPB2216210LEDS</t>
  </si>
  <si>
    <t>https://ilumileds.com.mx/LDPB2216241205LEDS</t>
  </si>
  <si>
    <t>https://www.ilumileds.com.mx/_comunicados/Fichas/02TirasLED/LDPB2216WW241205 LDPB2216Z241205R LDPB2216W241205R.pdf/</t>
  </si>
  <si>
    <t>https://www.ilumileds.com.mx/_comunicados/Manuales/LDPB2216W241205R, LDPB2216WW241205, LDPB2216Z241205R.pdf/</t>
  </si>
  <si>
    <t>Tira extraplana, de led 2216 5 m con 120 leds por m, blanco, 9.6 Watts por m, óptica 120°, pista de cobre acabado blanco con auto adhesivo 3M  CRI 90  PCB 3 oz doble cara, 24V cc, protección IP20</t>
  </si>
  <si>
    <t>6 500 K (Blanco)</t>
  </si>
  <si>
    <t>LDPB2216Z241205R</t>
  </si>
  <si>
    <t>LDPB2216241205LEDS</t>
  </si>
  <si>
    <t>LDPB2216W241205R</t>
  </si>
  <si>
    <t>LDPB221622242105</t>
  </si>
  <si>
    <t>https://www.ilumileds.com.mx/LDPB2216210LEDS/</t>
  </si>
  <si>
    <t>https://www.ilumileds.com.mx/_comunicados/Fichas/02TirasLED/LDPB221622242105 LDPB221624242105 LDPB2216WW242105 LDPB221627242105 LDPB2216Z242105R LDPB2216W242105R.pdf/</t>
  </si>
  <si>
    <t>https://www.ilumileds.com.mx/_comunicados/Manuales/LDPB221622242105, LDPB221624242105, LDPB221627242105, LDPB2216WW242105 LDPB2216W242105R LDPB2216Z242105R.pdf/</t>
  </si>
  <si>
    <t xml:space="preserve">Tira extraplana, de led 2216 5 m  con 210 leds por m, blanco cálido 2 200 K, 14.4 Watts por m, óptica 120°, pista de cobre acabado blanco con auto adhesivo 3M  CRI 90 PCB 3 oz doble cara, 24V cc, protección IP20 </t>
  </si>
  <si>
    <t>blanco</t>
  </si>
  <si>
    <t>LDPB221624242105</t>
  </si>
  <si>
    <t xml:space="preserve">Tira extraplana, de led 2216 5 m  con 210 leds por m, blanco cálido 2 400 K, 14.4 Watts por m, óptica 120°, pista de cobre acabado blanco con auto adhesivo 3M  CRI 90 PCB 3 oz doble cara, 24V cc, protección IP20 </t>
  </si>
  <si>
    <t>2 400 K (Blanco cálido)</t>
  </si>
  <si>
    <t>LDPB2216WW242105</t>
  </si>
  <si>
    <t xml:space="preserve">Tira extraplana, de led 2216 5 m  con 210 leds por m, blanco cálido 3 000 K, 14.4 Watts por m, óptica 120°, pista de cobre acabado blanco con auto adhesivo 3M  CRI 90 PCB 3 oz doble cara, 24V cc, protección IP20 </t>
  </si>
  <si>
    <t>LDPB221627242105</t>
  </si>
  <si>
    <t xml:space="preserve">Tira extraplana, de led 2216 5 m  con 210 leds por m, blanco cálido 2 700 K, 14.4 Watts por m, óptica 120°, pista de cobre acabado blanco con auto adhesivo 3M  CRI 90 PCB 3 oz doble cara, 24V cc, protección IP20 </t>
  </si>
  <si>
    <t>LDPB2216Z242105R</t>
  </si>
  <si>
    <t xml:space="preserve">Tira extraplana, de led 2216 5 m  con 210 leds por m, blanco neutro 4 100 K, 14.4 Watts por m, óptica 120°, pista de cobre acabado blanco con auto adhesivo 3M  CRI 90 PCB 3 oz doble cara, 24V cc, protección IP20 </t>
  </si>
  <si>
    <t>LDPB2216W242105R</t>
  </si>
  <si>
    <t xml:space="preserve">Tira extraplana, de led 2216 5 m  con 210 leds por m, blanco 6 500 K, 14.4 Watts por m, óptica 120°, pista de cobre acabado blanco con auto adhesivo 3M  CRI 90 PCB 3 oz doble cara, 24V cc, protección IP20 </t>
  </si>
  <si>
    <t>6 500 K</t>
  </si>
  <si>
    <t>LDPB22161824240R</t>
  </si>
  <si>
    <t>https://www.ilumileds.com.mx/LDPB22161824240R</t>
  </si>
  <si>
    <t>https://www.ilumileds.com.mx/_comunicados/Fichas/02TirasLED/LDPB22161824240R LDPB22162224240R LDPB22162724240R LDPB2216WW24240R LDPB2216Z24240R LDPB2216W24240R.pdf/</t>
  </si>
  <si>
    <t>https://www.ilumileds.com.mx/_comunicados/Manuales/LDPB22161824240R, LDPB22162224240R, LDPB22162724240R, LDPB2216WW24240R, LDPB2216W24240R, LDPB2216Z24240R.pdf/</t>
  </si>
  <si>
    <t>Tira extraplana, de led 2216 5 m con 240 leds por m, blanco cálido blanco neutro, blanco 1 800 K, 2 200 K, 2 700 K, 3 000 K, 4 100 K, 6 500 K, 19.2 Watts por m, óptica 120°, pista de cobre acabado blanco con auto adhesivo 3M  CRI 90  PCB 2 oz doble cara, 24V cc, protección IP25</t>
  </si>
  <si>
    <t>1 800 K (Blanco cálido)</t>
  </si>
  <si>
    <t>24Vcc</t>
  </si>
  <si>
    <t>LDPB22162224240R</t>
  </si>
  <si>
    <t>Tira extraplana, de led 2216 5 m con 240 leds por m, blanco cálido blanco neutro, blanco 1 800 K, 2 200 K, 2 700 K, 3 000 K, 4 100 K, 6 500 K, 19.2 Watts por m, óptica 120°, pista de cobre acabado blanco con auto adhesivo 3M  CRI 90  PCB 2 oz doble cara, 24V cc, protección IP26</t>
  </si>
  <si>
    <t>LDPB22162724240R</t>
  </si>
  <si>
    <t>Tira extraplana, de led 2216 5 m con 240 leds por m, blanco cálido blanco neutro, blanco 1 800 K, 2 200 K, 2 700 K, 3 000 K, 4 100 K, 6 500 K, 19.2 Watts por m, óptica 120°, pista de cobre acabado blanco con auto adhesivo 3M  CRI 90  PCB 2 oz doble cara, 24V cc, protección IP27</t>
  </si>
  <si>
    <t>LDPB2216WW24240R</t>
  </si>
  <si>
    <t>Tira extraplana, de led 2216 5 m con 240 leds por m, blanco cálido blanco neutro, blanco 1 800 K, 2 200 K, 2 700 K, 3 000 K, 4 100 K, 6 500 K, 19.2 Watts por m, óptica 120°, pista de cobre acabado blanco con auto adhesivo 3M  CRI 90  PCB 2 oz doble cara, 24V cc, protección IP28</t>
  </si>
  <si>
    <t>LDPB2216Z24240R</t>
  </si>
  <si>
    <t>Tira extraplana, de led 2216 5 m con 240 leds por m, blanco cálido blanco neutro, blanco 1 800 K, 2 200 K, 2 700 K, 3 000 K, 4 100 K, 6 500 K, 19.2 Watts por m, óptica 120°, pista de cobre acabado blanco con auto adhesivo 3M  CRI 90  PCB 2 oz doble cara, 24V cc, protección IP29</t>
  </si>
  <si>
    <t>LDPB2216W24240R</t>
  </si>
  <si>
    <t>Tira extraplana, de led 2216 5 m con 240 leds por m, blanco cálido blanco neutro, blanco 1 800 K, 2 200 K, 2 700 K, 3 000 K, 4 100 K, 6 500 K, 19.2 Watts por m, óptica 120°, pista de cobre acabado blanco con auto adhesivo 3M  CRI 90  PCB 2 oz doble cara, 24V cc, protección IP30</t>
  </si>
  <si>
    <t>LDPB22161824300R</t>
  </si>
  <si>
    <t>LDPB2216300LEDS</t>
  </si>
  <si>
    <t>https://www.ilumileds.com.mx/LDPB2216300LEDS</t>
  </si>
  <si>
    <t>https://www.ilumileds.com.mx/_comunicados/Fichas/02TirasLED/LDPB22161824300R LDPB22162224300R LDPB22162724300R LDPB2216WW24300R LDPB2216Z24300R LDPB2216W24300R.pdf/</t>
  </si>
  <si>
    <t>https://www.ilumileds.com.mx/_comunicados/Manuales/LDPB22161824300R, LDPB22162224300R, LDPB22162724300R, LDPB2216WW24300R, LDPB2216W24300R, LDPB2216Z24300R.pdf/</t>
  </si>
  <si>
    <t>Tira extraplana, de led 2216 5 m  con 300 leds por m, blanco cálido blanco neutro, blanco 1 800 K, 2 200 K, 2 700 K, 3 000 K, 4 100 K, 6 500 K,  24 Watts por m, óptica 120°, pista de cobre acabado blanco con auto adhesivo 3M  CRI 90  PCB 2 oz doble cara, 24V cc, protección IP20</t>
  </si>
  <si>
    <t>LDPB22162224300R</t>
  </si>
  <si>
    <t>Tira extraplana, de led 2216 5 m  con 300 leds por m, blanco cálido blanco neutro, blanco 1 800 K, 2 200 K, 2 700 K, 3 000 K, 4 100 K, 6 500 K,  24 Watts por m, óptica 120°, pista de cobre acabado blanco con auto adhesivo 3M  CRI 90  PCB 2 oz doble cara, 24V cc, protección IP21</t>
  </si>
  <si>
    <t>LDPB22162724300R</t>
  </si>
  <si>
    <t>Tira extraplana, de led 2216 5 m  con 300 leds por m, blanco cálido blanco neutro, blanco 1 800 K, 2 200 K, 2 700 K, 3 000 K, 4 100 K, 6 500 K,  24 Watts por m, óptica 120°, pista de cobre acabado blanco con auto adhesivo 3M  CRI 90  PCB 2 oz doble cara, 24V cc, protección IP22</t>
  </si>
  <si>
    <t>LDPB2216WW24300R</t>
  </si>
  <si>
    <t>Tira extraplana, de led 2216 5 m  con 300 leds por m, blanco cálido blanco neutro, blanco 1 800 K, 2 200 K, 2 700 K, 3 000 K, 4 100 K, 6 500 K,  24 Watts por m, óptica 120°, pista de cobre acabado blanco con auto adhesivo 3M  CRI 90  PCB 2 oz doble cara, 24V cc, protección IP23</t>
  </si>
  <si>
    <t>LDPB2216Z24300R</t>
  </si>
  <si>
    <t>Tira extraplana, de led 2216 5 m  con 300 leds por m, blanco cálido blanco neutro, blanco 1 800 K, 2 200 K, 2 700 K, 3 000 K, 4 100 K, 6 500 K,  24 Watts por m, óptica 120°, pista de cobre acabado blanco con auto adhesivo 3M  CRI 90  PCB 2 oz doble cara, 24V cc, protección IP24</t>
  </si>
  <si>
    <t>LDPB2216W24300R</t>
  </si>
  <si>
    <t>https://www.ilumileds.com.mx/_comunicados/Manuales/LDPB2216W24300R (6000K).pdf/</t>
  </si>
  <si>
    <t>Tira extraplana, de led 2216 5 m  con 300 leds por m, blanco cálido blanco neutro, blanco 1 800 K, 2 200 K, 2 700 K, 3 000 K, 4 100 K, 6 500 K,  24 Watts por m, óptica 120°, pista de cobre acabado blanco con auto adhesivo 3M  CRI 90  PCB 2 oz doble cara, 24V cc, protección IP25</t>
  </si>
  <si>
    <t>LDPB2216DTW24240</t>
  </si>
  <si>
    <t>https://ilumileds.com.mx/LDPB2216DTW24240</t>
  </si>
  <si>
    <t>https://www.ilumileds.com.mx/_comunicados/Fichas/02TirasLED/LDPB2216DTW24240.pdf/</t>
  </si>
  <si>
    <t>https://www.ilumileds.com.mx/_comunicados/Manuales/LDPB2216DTW24240.pdf/</t>
  </si>
  <si>
    <t>Tira extraplana, de led con 240 leds por m, cambio de color por medio de atenuación tipo PWM, 1 800 K (Blanco cálido)-3500 K, 21.2 Watts por m, óptica 120°, pista de cobre acabado blanco con auto adhesivo 3M CRI 90  PCB 2 oz doble cara, 24V cc, protección IP20</t>
  </si>
  <si>
    <t>CCT 1 800 K (Blanco cálido) - 3500 K</t>
  </si>
  <si>
    <t>LDPBCOB276524608</t>
  </si>
  <si>
    <t>https://www.ilumileds.com.mx/LDPBCOB276524608/</t>
  </si>
  <si>
    <t>https://www.ilumileds.com.mx/_comunicados/Fichas/02TirasLED/LDPBCOB276524608.pdf/</t>
  </si>
  <si>
    <t>https://www.ilumileds.com.mx/_comunicados/Manuales/LDPBCOB276524608.pdf/</t>
  </si>
  <si>
    <t>Tira extraplana, de led COB, 5m, cambio de color por medio de controlador LTCTRI-WW , 2 700 K (Blanco cálido)-6 500 K (Blanco) K, 14 Watts por m, óptica 120°, pista de cobre acabado blanco con auto adhesivo 3M CRI 90  PCB 2 oz doble cara, 24V cc, protección IP20</t>
  </si>
  <si>
    <t>CCT 2 700 K (Blanco cálido) - 6 500 K (Blanco) K</t>
  </si>
  <si>
    <t>LA662216WW241205</t>
  </si>
  <si>
    <t>https://ilumileds.com.mx/LA662216WW241205</t>
  </si>
  <si>
    <t>https://www.ilumileds.com.mx/_comunicados/Fichas/02TirasLED/LA662216WW241205.pdf/</t>
  </si>
  <si>
    <t>https://www.ilumileds.com.mx/_comunicados/Manuales/LA662216WW241205.pdf/</t>
  </si>
  <si>
    <t>Tira extraplana, de led 2216 5 m  con 120 leds por m, blanco cálido, 9.6 Watts por m, óptica 120°, pista de cobre acabado blanco cubierta barniz nano al alto vacío con auto adhesivo 3M  CRI 90  PCB 3 oz doble cara, 24V cc, protección IP66</t>
  </si>
  <si>
    <t>LA6622162224120R</t>
  </si>
  <si>
    <t>LA662216120LEDS</t>
  </si>
  <si>
    <t>https://ilumileds.com.mx/LA662216120LEDS</t>
  </si>
  <si>
    <t>https://www.ilumileds.com.mx/_comunicados/Fichas/02TirasLED/LA6622162224120R LA6622162724120R LA662216WW24120R LA662216Z24120R.pdf/</t>
  </si>
  <si>
    <t>https://www.ilumileds.com.mx/_comunicados/Manuales/LA6622162224120R, LA6622162724120R, LA662216WW24120R, LA662216Z24120R.pdf/</t>
  </si>
  <si>
    <t>Tira extraplana, de led 2216 5 m con 120 leds por m, blanco cálido 2 200 K, 9.6 Watts por m, óptica 120°, pista de cobre acabado blanco cubierta barniz nano al alto vacío con auto adhesivo 3M  CRI 90  PCB 3 oz doble cara, 24V cc, protección IP66</t>
  </si>
  <si>
    <t>LA6622162724120R</t>
  </si>
  <si>
    <t>Tira extraplana, de led 2216 5 m con 120 leds por m, blanco cálido 2 700 K, 9.6 Watts por m, óptica 120°, pista de cobre acabado blanco, cubierta barniz nano al alto vacío con auto adhesivo 3M  CRI 90  PCB 3 oz doble cara, 24V cc, protección IP66</t>
  </si>
  <si>
    <t>LA662216WW24120R</t>
  </si>
  <si>
    <t>Tira extraplana, de led 2216 5 m con 120 leds por m, blanco cálido, 9.6 Watts por m, óptica 120°, pista de cobre acabado blanco, cubierta barniz nano al alto vacío con auto adhesivo 3M  CRI 90  PCB 3 oz doble cara, 24V cc, protección IP66</t>
  </si>
  <si>
    <t>LA662216Z24120R</t>
  </si>
  <si>
    <t>Tira extraplana, de led 2216 5 m con 120 leds por m, blanco neutro, 9.6 Watts por m, óptica 120°, pista de cobre acabado blanco, cubierta barniz nano al alto vacío con auto adhesivo 3M  CRI 90  PCB 3 oz doble cara, 24V cc, protección IP66</t>
  </si>
  <si>
    <t>LA66221622242105</t>
  </si>
  <si>
    <t>LA662216210LEDS</t>
  </si>
  <si>
    <t>https://ilumileds.com.mx/LA662216210LEDS</t>
  </si>
  <si>
    <t>https://www.ilumileds.com.mx/_comunicados/Fichas/02TirasLED/LA66221622242105 LA662216WW242105 LA662216Z242105R LA662216W242105R.pdf/</t>
  </si>
  <si>
    <t>https://www.ilumileds.com.mx/_comunicados/Manuales/LA662216WW242105, LA662216Z242105R, LA662216W242105R, LA66221622242105.pdf/</t>
  </si>
  <si>
    <t>Tira extraplana, de led 2216 5 m  con 210 leds por m, blanco cálido 2 200 K, 14.4 Watts por m, óptica 120°, pista de cobre acabado blanco cubierta barniz nano al alto vacío con auto adhesivo 3M  CRI 90 PCB 3 oz doble cara, 24V cc, protección IP66</t>
  </si>
  <si>
    <t>LA662216WW242105</t>
  </si>
  <si>
    <t>Tira extraplana, de led 2216 5 m  con 210 leds por m, blanco cálido, 14.4 Watts por m, óptica 120°, pista de cobre acabado blanco cubierta barniz nano al alto vacío con auto adhesivo 3M  CRI 90 PCB 3 oz doble cara, 24V cc, protección IP66</t>
  </si>
  <si>
    <t>LA662216Z242105R</t>
  </si>
  <si>
    <t>Tira extraplana, de led 2216 5 m  con 210 leds por m, blanco neutro, 14.4 Watts por m, óptica 120°, pista de cobre acabado blanco cubierta barniz nano al alto vacío con auto adhesivo 3M  CRI 90 PCB 3 oz doble cara, 24V cc, protección IP66</t>
  </si>
  <si>
    <t>LA662216W242105R</t>
  </si>
  <si>
    <t>Tira extraplana, de led 2216 5 m  con 210 leds por m, blanco, 14.4 Watts por m, óptica 120°, pista de cobre acabado blanco cubierta barniz nano al alto vacío con auto adhesivo 3M  CRI 90 PCB 3 oz doble cara, 24V cc, protección IP66</t>
  </si>
  <si>
    <t>LA6622162224240R</t>
  </si>
  <si>
    <t>LA662216240LEDS</t>
  </si>
  <si>
    <t>https://ilumileds.com.mx/LA662216240LEDS</t>
  </si>
  <si>
    <t>https://www.ilumileds.com.mx/_comunicados/Fichas/02TirasLED/LA6622162224240R LA6622162724240R LA662216WW24240R LA662216Z24240R LA662216W24240R.pdf/</t>
  </si>
  <si>
    <t>https://www.ilumileds.com.mx/_comunicados/Manuales/LA6622162224240R, LA6622162724240R, LA662216WW24240R, LA662216Z24240R, LA662216W24240R.pdf/</t>
  </si>
  <si>
    <t>Tira extraplana, de led 2216 5 m con 240 leds por m, blanco cálido 2 200 K, 19.2 Watts por m, óptica 120°, pista de cobre acabado blanco cubierta barniz nano al alto vacío con auto adhesivo 3M  CRI 90  PCB 2 oz doble cara, 24V cc, protección IP66</t>
  </si>
  <si>
    <t>LA6622162724240R</t>
  </si>
  <si>
    <t>Tira extraplana, de led 2216 5 m con 240 leds por m, blanco cálido 2 700 K, 19.2 Watts por m, óptica 120°, pista de cobre acabado blanco cubierta barniz nano al alto vacío con auto adhesivo 3M  CRI 90  PCB 2 oz doble cara, 24V cc, protección IP66</t>
  </si>
  <si>
    <t>LA662216WW24240R</t>
  </si>
  <si>
    <t>Tira extraplana, de led 2216 5 m  con 240 leds por m, blanco cálido, 19.2 Watts por m, óptica 120°, pista de cobre acabado blanco cubierta barniz nano al alto vacío con auto adhesivo 3M  CRI 90  PCB 2 oz doble cara, 24V cc, protección IP66</t>
  </si>
  <si>
    <t>LA662216Z24240R</t>
  </si>
  <si>
    <t>Tira extraplana, de led 2216 5 m  con 240 leds por m, blanco neutro, 19.2 Watts por m, óptica 120°, pista de cobre acabado blanco cubierta barniz nano al alto vacío con auto adhesivo 3M  CRI 90  PCB 2 oz doble cara, 24V cc, protección IP66</t>
  </si>
  <si>
    <t>LA662216W24240R</t>
  </si>
  <si>
    <t>Tira extraplana, de led 2216 5 m con 240 leds por m, blanco, 19.2 Watts por m, óptica 120°, pista de cobre acabado blanco cubierta barniz nano al alto vacío con auto adhesivo 3M  CRI 90  PCB 2 oz doble cara, 24V cc, protección IP66</t>
  </si>
  <si>
    <t>LA6622162724300R</t>
  </si>
  <si>
    <t>LA662216300LEDS</t>
  </si>
  <si>
    <t>https://ilumileds.com.mx/LA662216300LEDS</t>
  </si>
  <si>
    <t>https://www.ilumileds.com.mx/_comunicados/Fichas/02TirasLED/LA6622162724300R LA662216WW24300R LA662216Z24300R LA662216W24300R.pdf/</t>
  </si>
  <si>
    <t>https://www.ilumileds.com.mx/_comunicados/Manuales/LA6622162224300R, LA6622162724300R, LA662216WW24300R, LA662216Z24300R, LA662216W24300R.pdf/</t>
  </si>
  <si>
    <t>Tira extraplana, de led 2216 5 m  con 300 leds por m, blanco cálido, 24 Watts por m, óptica 120°, pista de cobre acabado blanco cubierta barniz nano al alto vacío con auto adhesivo 3M  CRI 90  PCB 2 oz doble cara, 24V cc, protección IP66</t>
  </si>
  <si>
    <t>LA662216WW24300R</t>
  </si>
  <si>
    <t>LA662216Z24300R</t>
  </si>
  <si>
    <t>Tira extraplana, de led 2216 5 m  con 300 leds por m, blanco neutro, 24 Watts por m, óptica 120°, pista de cobre acabado blanco cubierta barniz nano al alto vacío con auto adhesivo 3M  CRI 90  PCB 2 oz doble cara, 24V cc, protección IP66</t>
  </si>
  <si>
    <t>LA662216W24300R</t>
  </si>
  <si>
    <t>Tira extraplana, de led 2216 5 m  con 300 leds por m, blanco, 24 Watts por m, óptica 120°, pista de cobre acabado blanco cubierta barniz nano al alto vacío con auto adhesivo 3M  CRI 90  PCB 2 oz doble cara, 24V cc, protección IP66</t>
  </si>
  <si>
    <t>LDPB5050RGBW246R</t>
  </si>
  <si>
    <t>https://ilumileds.com.mx/LDPB5050RGBW246R</t>
  </si>
  <si>
    <t>https://www.ilumileds.com.mx/_comunicados/Fichas/02TirasLED/LDPB5050RGBW246R.pdf/</t>
  </si>
  <si>
    <t>https://www.ilumileds.com.mx/_comunicados/Manuales/LDPB5050RGBW246R.pdf/</t>
  </si>
  <si>
    <t>Tira extraplana, de led 5050 5 m con 60 leds por m, RGBW 4 en 1, 16.8 Watts por m, óptica 120°, pista de cobre acabado blanco con autoadhesivo 3M VHB PCB 2 oz doble cara, 24V cc, protección IP20</t>
  </si>
  <si>
    <t>RGBW</t>
  </si>
  <si>
    <t>LA5050IP68WW24R</t>
  </si>
  <si>
    <t>LA5050IP6824R</t>
  </si>
  <si>
    <t>https://ilumileds.com.mx/LA5050IP6824R</t>
  </si>
  <si>
    <t>https://www.ilumileds.com.mx/_comunicados/Fichas/02TirasLED/LA5050IP68WW24R.pdf/</t>
  </si>
  <si>
    <t>https://www.ilumileds.com.mx/_comunicados/Manuales/LA5050IP68WW24R, LA5050IP68RGB24R.pdf/</t>
  </si>
  <si>
    <t>Tira extraplana, de led 5050 5 m con 60 leds por m, blanco cálido, 14.4 Watts por m, óptica 120°, pista de cobre acabado blanco cubierta de silicón, 24V cc, protección IP68</t>
  </si>
  <si>
    <t>LDPB4040RGB24120</t>
  </si>
  <si>
    <t>https://ilumileds.com.mx/LDPB4040RGB24120</t>
  </si>
  <si>
    <t>https://www.ilumileds.com.mx/_comunicados/Fichas/02TirasLED/LDPB4040RGB24120.pdf/</t>
  </si>
  <si>
    <t>https://www.ilumileds.com.mx/_comunicados/Manuales/LDPB4040RGB24120.pdf/</t>
  </si>
  <si>
    <t>Tira extraplana, de led 4040 5 m con 120 leds por m, RGB, 19.2 Watts por m, óptica 120°, pista de cobre acabado blanco con autoadhesivo 3M PCB 2 oz doble cara, 24V cc, protección IP20</t>
  </si>
  <si>
    <t>RGB</t>
  </si>
  <si>
    <t>LDPB5050PIX2496R</t>
  </si>
  <si>
    <t>https://www.ilumileds.com.mx/LDPB5050PIX2496R</t>
  </si>
  <si>
    <t>https://www.ilumileds.com.mx/_comunicados/Fichas/02TirasLED/LDPB5050PIX2496R.pdf/</t>
  </si>
  <si>
    <t>https://www.ilumileds.com.mx/_comunicados/Manuales/LDPB5050PIX2496R.pdf/</t>
  </si>
  <si>
    <t>Tira extraplana, de LED 5050 5 m con 96 LEDs por m, RGB 3 en 1 tipo pixel, 14 Watts por m, óptica 120°, pista de cobre acabado blanco con autoadhesivo 3M, PCB 2 oz doble cara, 24 V cc, protección IP20</t>
  </si>
  <si>
    <t>LDPB2835WWP24120</t>
  </si>
  <si>
    <t>https://www.ilumileds.com.mx/LDPB2835WWP24120</t>
  </si>
  <si>
    <t>https://www.ilumileds.com.mx/_comunicados/Fichas/02TirasLED/LDPB2835WWP24120.pdf/</t>
  </si>
  <si>
    <t>https://www.ilumileds.com.mx/_comunicados/Manuales/LDPB2835WWP24120.pdf/</t>
  </si>
  <si>
    <t>Tira extraplana, de LED 2835 5 m con 120 LEDs por m, blanco cálido tipo pixel, 8 Watts por m, óptica 120°, pista de cobre acabado blanco con autoadhesivo 3M, PCB 2 oz doble cara, 24 V cc, protección IP20</t>
  </si>
  <si>
    <t>LA67COBPRGB24720</t>
  </si>
  <si>
    <t>https://www.ilumileds.com.mx/LA67COBPRGB24720/</t>
  </si>
  <si>
    <t>https://www.ilumileds.com.mx/_comunicados/Fichas/02TirasLED/LA67COBPRGB24720.pdf/</t>
  </si>
  <si>
    <t>https://www.ilumileds.com.mx/_comunicados/Manuales/LA67COBPRGB24720.pdf/</t>
  </si>
  <si>
    <t>Tira extraplana, de led COB 5 m con 720 leds por m, RGB 3 en 1 tipo pixel, 20 Watts por m, óptica 120°, pista de cobre acabado blanco con autoadhesivo 3M, PCB 2 oz doble cara, 24V cc, protección IP67</t>
  </si>
  <si>
    <t>LA664040RGB24120</t>
  </si>
  <si>
    <t>https://ilumileds.com.mx/LA664040RGB24120</t>
  </si>
  <si>
    <t>https://www.ilumileds.com.mx/_comunicados/Fichas/02TirasLED/LA664040RGB24120.pdf/</t>
  </si>
  <si>
    <t>https://www.ilumileds.com.mx/_comunicados/Manuales/LA664040RGB24120.pdf/</t>
  </si>
  <si>
    <t>Tira extraplana, de led 4040 5 m con 120 leds por m, RGB, 19.2 Watts por m, óptica 120°, pista de cobre acabado blanco cubierta barniz nano al alto vacío con autoadhesivo 3M PCB 2 oz doble cara, 24V cc, protección IP66</t>
  </si>
  <si>
    <t>LDPB4040RGB241205</t>
  </si>
  <si>
    <t>https://www.ilumileds.com.mx/LDPB4040RGB241205/</t>
  </si>
  <si>
    <t>https://www.ilumileds.com.mx/_comunicados/Fichas/02TirasLED/LDPB4040RGB241205.pdf/</t>
  </si>
  <si>
    <t>https://www.ilumileds.com.mx/_comunicados/Manuales/LDPB4040RGB241205.pdf/</t>
  </si>
  <si>
    <t>Tira extraplana, de led 4040 5 m con 120 leds por m, RGB, 7 Watts por m, óptica 120°, pista de cobre acabado blanco con autoadhesivo 3M PCB 2 oz doble cara, 24V cc, protección IP20</t>
  </si>
  <si>
    <t>Blanco</t>
  </si>
  <si>
    <t>IP20</t>
  </si>
  <si>
    <t>LA3528IP66WW24R</t>
  </si>
  <si>
    <t>https://ilumileds.com.mx/LA3528IP66WW24R</t>
  </si>
  <si>
    <t>https://www.ilumileds.com.mx/_comunicados/Fichas/02TirasLED/LA3528IP66WW24R.pdf/</t>
  </si>
  <si>
    <t>https://www.ilumileds.com.mx/_comunicados/Manuales/LA3528IP66WW24R.pdf/</t>
  </si>
  <si>
    <t>Tira extraplana, de led 3528 5 m con 60 leds por m, blanco cálido, 4.8 Watts por m, óptica 120°, pista de cobre acabado blanco   cubierta barniz nano al alto vacío con auto adhesivo 3M CRI 80  PCB 2 oz doble cara, 24V cc, protección IP66</t>
  </si>
  <si>
    <t>LDPB28352724120R</t>
  </si>
  <si>
    <t>LDPB2835120LEDS</t>
  </si>
  <si>
    <t>https://ilumileds.com.mx/LDPB2835120LEDS</t>
  </si>
  <si>
    <t>https://www.ilumileds.com.mx/_comunicados/Fichas/02TirasLED/LDPB28352724120R LDPB2835Z24120R LDPB2835W24120R.pdf/</t>
  </si>
  <si>
    <t>https://www.ilumileds.com.mx/_comunicados/Manuales/LDPB28352724120R, LDPB2835272410R, LDPB2835272420R.pdf/</t>
  </si>
  <si>
    <t>Tira extraplana, de led 2835 5 m  con 120 leds por m, blanco cálido 2 700 K (Blanco cálido) K, 28.8 Watts por m, óptica 120°, pista de cobre acabado blanco con auto adhesivo 3M CRI 80  PCB 2 oz doble cara, 24V cc, protección IP20</t>
  </si>
  <si>
    <t>LDPB2835Z24120R</t>
  </si>
  <si>
    <t>Tira extraplana, de led 2835 5 m  con 120 leds por m, blanco neutro, 28.8 Watts por m, óptica 120°, pista de cobre acabado blanco con auto adhesivo 3M CRI 80 PCB 2 oz doble cara, 24V cc, protección IP20</t>
  </si>
  <si>
    <t>LDPB2835W24120R</t>
  </si>
  <si>
    <t>Tira extraplana, de led 2835 5 m con 120 leds por m, blanco, 28.8 Watts por m, óptica 120°, pista de cobre acabado blanco con auto adhesivo 3M CRI 80  PCB 2 oz doble cara, 24V cc, protección IP20</t>
  </si>
  <si>
    <t>5 500 K (Blanco)</t>
  </si>
  <si>
    <t>LDZ2835WW24120</t>
  </si>
  <si>
    <t>LDZ2835-24120</t>
  </si>
  <si>
    <t>https://www.ilumileds.com.mx/LDZ2835-24120/</t>
  </si>
  <si>
    <t>https://www.ilumileds.com.mx/_comunicados/Fichas/02TirasLED/LDZ2835WW24120 LDZ2835Z24120 LDZ2835W24120.pdf/</t>
  </si>
  <si>
    <t>https://www.ilumileds.com.mx/_comunicados/Manuales/LDZ2835WW24120, LDZ2835Z24120, LDZ2835W24120, LDZ3535RGB24120.pdf/</t>
  </si>
  <si>
    <t>Tira extraplana, de led 2835, tipo Zigzag, 5 m con 120 leds por m, blanco cálido, 14 Watts por m, óptica 120°, pista de cobre acabado blanco con auto adhesivo 3M CRI 80 PCB 2 oz doble cara, 24V cc, protección IP20</t>
  </si>
  <si>
    <t>LDZ2835Z24120</t>
  </si>
  <si>
    <t>Tira extraplana, de led 2835, tipo Zigzag, 5 m con 120 leds por m, blanco neutro, 14 Watts por m, óptica 120°, pista de cobre acabado blanco con auto adhesivo 3M CRI 80 PCB 2 oz doble cara, 24V cc, protección IP20</t>
  </si>
  <si>
    <t>LDZ2835W24120</t>
  </si>
  <si>
    <t>Tira extraplana, de led 2835, tipo Zigzag, 5 m con 120 leds por m, blanco, 14 Watts por m, óptica 120°, pista de cobre acabado blanco con auto adhesivo 3M CRI 80 PCB 2 oz doble cara, 24V cc, protección IP20</t>
  </si>
  <si>
    <t>LDZ3535RGB24120</t>
  </si>
  <si>
    <t>LDZ2835RGB24120</t>
  </si>
  <si>
    <t>https://www.ilumileds.com.mx/LDZ2835RGB24120/</t>
  </si>
  <si>
    <t>https://www.ilumileds.com.mx/_comunicados/Fichas/02TirasLED/LDZ3535RGB24120.pdf/</t>
  </si>
  <si>
    <t>Tira extraplana, de led 3535, tipo Zigzag, 5 m con 120 leds por m, RGB, 14 Watts por m, óptica 120°, pista de cobre acabado blanco con auto adhesivo 3M CRI 80 PCB 2 oz doble cara, 24V cc, protección IP20</t>
  </si>
  <si>
    <t>LDPB2835272410R</t>
  </si>
  <si>
    <t>LDPB2835120LEDS10M</t>
  </si>
  <si>
    <t>https://ilumileds.com.mx/LDPB2835120LEDS10M</t>
  </si>
  <si>
    <t>https://www.ilumileds.com.mx/_comunicados/Fichas/02TirasLED/LDPB2835272410R LDPB2835Z2410R.pdf/</t>
  </si>
  <si>
    <t>Tira extraplana, de led 2835 10 m  con 120 leds por m, blanco cálido 2 700 K, 13 Watts por m, óptica 120°, pista de cobre acabado blanco con auto adhesivo 3M CRI 80  PCB 2 oz doble cara, 24V cc, protección IP20</t>
  </si>
  <si>
    <t>LDPB2835Z2410R</t>
  </si>
  <si>
    <t>Tira extraplana, de led 2835 10 m  con 120 leds por m, blanco neutro, 13 Watts por m, óptica 120°, pista de cobre acabado blanco con auto adhesivo 3M CRI 80  PCB 2 oz doble cara, 24V cc, protección IP20</t>
  </si>
  <si>
    <t>LDPB2835272420R</t>
  </si>
  <si>
    <t>LDPB2835240LEDS</t>
  </si>
  <si>
    <t>https://ilumileds.com.mx/LDPB2835240LEDS</t>
  </si>
  <si>
    <t>https://www.ilumileds.com.mx/_comunicados/Fichas/02TirasLED/LDPB2835272420R LDPB2835Z2420R LDPB2835W2420R.pdf/</t>
  </si>
  <si>
    <t>Tira extraplana, de led 2835 20 m  con 120 leds por m, blanco cálido 2 700 K, 10 Watts por m, óptica 120°, pista de cobre acabado blanco con auto adhesivo 3M CRI 80  PCB 2 oz doble cara, 24V cc, protección IP20</t>
  </si>
  <si>
    <t>LDPB2835Z2420R</t>
  </si>
  <si>
    <t>Tira extraplana, de led 2835 20 m  con 120 leds por m, blanco neutro, 10 Watts por m, óptica 120°, pista de cobre acabado blanco con auto adhesivo 3M CRI 80  PCB 2 oz doble cara, 24V cc, protección IP20</t>
  </si>
  <si>
    <t>LDPB2835W2420R</t>
  </si>
  <si>
    <t>Tira extraplana, de led 2835 20 m con 120 leds por m, blanco, 10 Watts por m, óptica 120°, pista de cobre acabado blanco con auto adhesivo 3M CRI 80  PCB 2 oz doble cara, 24V cc, protección IP20</t>
  </si>
  <si>
    <t>LE28352224240R</t>
  </si>
  <si>
    <t>LE283524240LEDS</t>
  </si>
  <si>
    <t>https://www.ilumileds.com.mx/LE283524240LEDS</t>
  </si>
  <si>
    <t>https://www.ilumileds.com.mx/_comunicados/Fichas/02TirasLED/LE28352224240R LE28352724240R LE2835WW24240R LE2835Z24240R LE2835W24240R.pdf/</t>
  </si>
  <si>
    <t>https://www.ilumileds.com.mx/_comunicados/Manuales/LE28352224240R, LE28352724240R, LE2835WW24240R, LE2835Z24240R, LE2835W24240R.pdf/</t>
  </si>
  <si>
    <t>Tira extraplana, de LED con 240 leds por m, blanco cálido 2 200 K (Blanco cálido) K, 20 Watts por m, óptica 120°, pista de cobre acabado blanco con autoadhesivo 3M CRI80 PCB 2 oz doble cara, 24V cc, protección IP20</t>
  </si>
  <si>
    <t>LE28352724240R</t>
  </si>
  <si>
    <t>Tira extraplana, de LED con 240 leds por m, blanco cálido 2 700 K (Blanco cálido) K, 20 Watts por m, óptica 120°, pista de cobre acabado blanco con autoadhesivo 3M CRI80 PCB 2 oz doble cara, 24V cc, protección IP20</t>
  </si>
  <si>
    <t>LE2835WW24240R</t>
  </si>
  <si>
    <t>Tira extraplana, de LED con 240 leds por m, blanco cálido, 20 Watts por m, óptica 120°, pista de cobre acabado blanco con autoadhesivo 3M CRI80 PCB 2 oz doble cara, 24V cc, protección IP20</t>
  </si>
  <si>
    <t>LE2835Z24240R</t>
  </si>
  <si>
    <t>Tira extraplana, de LED con 240 leds por m, blanco neutro, 20 Watts por m, óptica 120°, pista de cobre acabado blanco con autoadhesivo 3M CRI80 PCB 2 oz doble cara, 24V cc, protección IP20</t>
  </si>
  <si>
    <t>LE2835W24240R</t>
  </si>
  <si>
    <t>Tira extraplana, de LED con 240 leds por m, blanco, 20 Watts por m, óptica 120°, pista de cobre acabado blanco con autoadhesivo 3M CRI80 PCB 2 oz doble cara, 24V cc, protección IP20</t>
  </si>
  <si>
    <t>LE2835272460R</t>
  </si>
  <si>
    <t>LE283560LEDS</t>
  </si>
  <si>
    <t>https://ilumileds.com.mx/LE283560LEDS</t>
  </si>
  <si>
    <t>https://www.ilumileds.com.mx/_comunicados/Fichas/02TirasLED/LE2835272460R LE2835Z2460R.pdf/</t>
  </si>
  <si>
    <t>https://www.ilumileds.com.mx/_comunicados/Manuales/LE2835272460R, LE2835W2460R, LE2835Z2460R, LE28352724120R, LE2835W24120R, LE2835Z24120R.pdf/</t>
  </si>
  <si>
    <t>Tira extraplana, de led con 60 leds por m, blanco cálido 2 700 K (Blanco cálido) K, 8.4 Watts por m, óptica 120°, pista de cobre acabado blanco con autoadhesivo 3M CRI80 PCB 2 oz doble cara, 24V cc, protección IP20</t>
  </si>
  <si>
    <t>LE2835Z2460R</t>
  </si>
  <si>
    <t>Tira extraplana, de led con 60 leds por m, blanco neutro, 8.4 Watts por m, óptica 120°, pista de cobre acabado blanco con autoadhesivo 3M CRI80 PCB 2 oz doble cara, 24V cc, protección IP20</t>
  </si>
  <si>
    <t>LE28352724120R</t>
  </si>
  <si>
    <t>LE2835120LEDS</t>
  </si>
  <si>
    <t>https://ilumileds.com.mx/LE2835120LEDS</t>
  </si>
  <si>
    <t>https://www.ilumileds.com.mx/_comunicados/Fichas/02TirasLED/LE28352724120R LE2835Z24120R LE2835W24120R.pdf/</t>
  </si>
  <si>
    <t>Tira extraplana, de led con 120 leds por m, blanco cálido 2 700 K (Blanco cálido) K, 15.2 Watts por m, óptica 120°, pista de cobre acabado blanco con autoadhesivo 3M CRI80 PCB 2 oz doble cara, 24V cc, protección IP20</t>
  </si>
  <si>
    <t>LE2835Z24120R</t>
  </si>
  <si>
    <t>Tira extraplana, de led con 120 leds por m, blanco neutro, 15.2 Watts por m, óptica 120°, pista de cobre acabado blanco con autoadhesivo 3M CRI80 PCB 2 oz doble cara, 24V cc, protección IP20</t>
  </si>
  <si>
    <t>LE2835W24120R</t>
  </si>
  <si>
    <t>Tira extraplana, de led con 120 leds por m, blanco, 15.2 Watts por m, óptica 120°, pista de cobre acabado blanco con autoadhesivo 3M CRI80 PCB 2 oz doble cara, 24V cc, protección IP20</t>
  </si>
  <si>
    <t>6000 K (blanco)</t>
  </si>
  <si>
    <t>LRRCOB2724400R5</t>
  </si>
  <si>
    <t>LRRCOB00R5400LEDS</t>
  </si>
  <si>
    <t>https://www.ilumileds.com.mx/LRRCOB00R5400LEDS/</t>
  </si>
  <si>
    <t>https://www.ilumileds.com.mx/_comunicados/Fichas/02TirasLED/LRRCOB2724400R5 LRRCOBWW24400R5 LRRCOBZ24400R5.pdf/</t>
  </si>
  <si>
    <t>https://www.ilumileds.com.mx/_comunicados/Manuales/LRRCOB2724400R5, LRRCOBWW24400R5, LRRCOBZ24400R5.pdf/</t>
  </si>
  <si>
    <t>Tira extraplana, de LED COB 5 m  con 400 leds por m, blanco cálido 2700K, 10 Watts por m, óptica 120°, pista de cobre acabado blanco con auto adhesivo 3M  CRI 90  PCB 2 oz doble cara tecnología roll to roll, 24V cc, protección IP20</t>
  </si>
  <si>
    <t>LRRCOBWW24400R5</t>
  </si>
  <si>
    <t>Tira extraplana, de LED COB 5 m  con 400 leds por m, blanco cálido, 10 Watts por m, óptica 120°, pista de cobre acabado blanco con auto adhesivo 3M  CRI 90  PCB 2 oz doble cara tecnología roll to roll, 24V cc, protección IP20</t>
  </si>
  <si>
    <t>LRRCOBZ24400R5</t>
  </si>
  <si>
    <t>Tira extraplana, de LED COB 5 m  con 400 leds por m, blanco neutro, 10 Watts por m, óptica 120°, pista de cobre acabado blanco con auto adhesivo 3M  CRI 90  PCB 2 oz doble cara tecnología roll to roll, 24V cc, protección IP20</t>
  </si>
  <si>
    <t>LRRCOB2724480R</t>
  </si>
  <si>
    <t>LRRCOB80R480LEDS</t>
  </si>
  <si>
    <t>https://www.ilumileds.com.mx/LRRCOB80R480LEDS/</t>
  </si>
  <si>
    <t>https://www.ilumileds.com.mx/_comunicados/Fichas/02TirasLED/LRRCOB2724480R LRRCOBWW24480R LRRCOBZ24480R.pdf/</t>
  </si>
  <si>
    <t>https://www.ilumileds.com.mx/_comunicados/Manuales/LRRCOB2724480R, LRRCOBWW24480R, LRRCOBZ24480R.pdf/</t>
  </si>
  <si>
    <t>Tira extraplana, de LED COB 5 m  con 480 leds por m, blanco cálido 2700K, 11 Watts por m, óptica 120°, pista de cobre acabado blanco con auto adhesivo 3M  CRI 90  PCB 2 oz doble cara tecnología roll to roll, 24V cc, protección IP20</t>
  </si>
  <si>
    <t>LRRCOBWW24480R</t>
  </si>
  <si>
    <t>Tira extraplana, de LED COB 5 m  con 480 leds por m, blanco cálido, 11 Watts por m, óptica 120°, pista de cobre acabado blanco con auto adhesivo 3M  CRI 90  PCB 2 oz doble cara tecnología roll to roll, 24V cc, protección IP20</t>
  </si>
  <si>
    <t>LRRCOBZ24480R</t>
  </si>
  <si>
    <t>Tira extraplana, de LED COB 5 m  con 480 leds por m, blanco neutro, 11 Watts por m, óptica 120°, pista de cobre acabado blanco con auto adhesivo 3M  CRI 90  PCB 2 oz doble cara tecnología roll to roll, 24V cc, protección IP20</t>
  </si>
  <si>
    <t>LA662835WW2460R</t>
  </si>
  <si>
    <t>https://ilumileds.com.mx/LA662835WW2460R</t>
  </si>
  <si>
    <t>https://www.ilumileds.com.mx/_comunicados/Fichas/02TirasLED/LA662835WW2460R.pdf/</t>
  </si>
  <si>
    <t>https://www.ilumileds.com.mx/_comunicados/Manuales/LA662835WW2460R.pdf/</t>
  </si>
  <si>
    <t>Tira extraplana, de led 2835 5 m con 60 leds por m, blanco cálido, 14.4 Watts por m, óptica 120°, pista de cobre acabado blanco   cubierta barniz nano al alto vacío con auto adhesivo 3M CRI 90  PCB 2 oz doble cara, 24V cc, protección IP66</t>
  </si>
  <si>
    <t>LDPBCOB2224480R5</t>
  </si>
  <si>
    <t>LDPBCOB480LEDS</t>
  </si>
  <si>
    <t>https://www.ilumileds.com.mx/LDPBCOB480LEDS/</t>
  </si>
  <si>
    <t>https://www.ilumileds.com.mx/_comunicados/Fichas/02TirasLED/LDPBCOB2224480R5 LDPBCOB2424480R5 LDPBCOBWW24480R5 LDPBCOB2724480R5 LDPBCOBZ24480R5 LDPBCOBW24480R5.pdf/</t>
  </si>
  <si>
    <t>https://www.ilumileds.com.mx/_comunicados/Manuales/LDPBCOB2224480R5, LDPBCOB2424480R5, LDPBCOB2724480R5, LDPBCOBWW24480R5, LDPBCOBZ24480R5, LDPBCOBW24480R5.pdf/</t>
  </si>
  <si>
    <t>Tira extraplana, de led COB 5 m  con 480 leds por m, blanco cálido 2 200 K, 11 Watts por m, óptica 120°, pista de cobre acabado blanco con auto adhesivo 3M  CRI 90  PCB 2 oz doble cara, 24V cc, protección IP20</t>
  </si>
  <si>
    <t>LDPBCOB2424480R5</t>
  </si>
  <si>
    <t>Tira extraplana, de led COB 5 m  con 480 leds por m, blanco cálido 2 400 K, 11 Watts por m, óptica 120°, pista de cobre acabado blanco con auto adhesivo 3M  CRI 90  PCB 2 oz doble cara, 24V cc, protección IP20</t>
  </si>
  <si>
    <t>LDPBCOBWW24480R5</t>
  </si>
  <si>
    <t>Tira extraplana, de led COB 5 m  con 480 leds por m, blanco cálido 3 000 K, 11 Watts por m, óptica 120°, pista de cobre acabado blanco con auto adhesivo 3M  CRI 90  PCB 2 oz doble cara, 24V cc, protección IP20</t>
  </si>
  <si>
    <t>LDPBCOB2724480R5</t>
  </si>
  <si>
    <t>Tira extraplana, de led COB 5 m  con 480 leds por m, blanco cálido 2 700 K, 11 Watts por m, óptica 120°, pista de cobre acabado blanco con auto adhesivo 3M  CRI 90  PCB 2 oz doble cara, 24V cc, protección IP20</t>
  </si>
  <si>
    <t>LDPBCOBZ24480R5</t>
  </si>
  <si>
    <t>Tira extraplana, de led COB 5 m  con 480 leds por m, blanco neutro 4 100 K, 11 Watts por m, óptica 120°, pista de cobre acabado blanco con auto adhesivo 3M  CRI 90  PCB 2 oz doble cara, 24V cc, protección IP20</t>
  </si>
  <si>
    <t>LDPBCOBW24480R5</t>
  </si>
  <si>
    <t>Tira extraplana, de led COB 5 m  con 480 leds por m, blanco 6 000 K, 11 Watts por m, óptica 120°, pista de cobre acabado blanco con auto adhesivo 3M  CRI 90  PCB 2 oz doble cara, 24V cc, protección IP20</t>
  </si>
  <si>
    <t>6 000 K (Blanco)</t>
  </si>
  <si>
    <t>LDPBCOBWW24512R</t>
  </si>
  <si>
    <t>LDPBCOB512LEDS</t>
  </si>
  <si>
    <t>https://ilumileds.com.mx/LDPBCOB512LEDS</t>
  </si>
  <si>
    <t>https://www.ilumileds.com.mx/_comunicados/Fichas/02TirasLED/LDPBCOBWW24512R LDPBCOBZ24512R LDPBCOBW24512R.pdf/</t>
  </si>
  <si>
    <t>https://www.ilumileds.com.mx/_comunicados/Manuales/LDPBCOBWW24512R, LDPBCOBZ24512R, LDPBCOBW24512R.pdf/</t>
  </si>
  <si>
    <t>Tira extraplana, de led COB 5 m  con 512 leds por m, blanco cálido, 12 Watts por m, óptica 120°, pista de cobre acabado blanco con auto adhesivo 3M  CRI 90  PCB 2 oz doble cara, 24V cc, protección IP20</t>
  </si>
  <si>
    <t>LDPBCOBZ24512R</t>
  </si>
  <si>
    <t>Tira extraplana, de led COB 5 m  con 512 leds por m, blanco neutro, 12 Watts por m, óptica 120°, pista de cobre acabado blanco con auto adhesivo 3M  CRI 90  PCB 2 oz doble cara, 24V cc, protección IP20</t>
  </si>
  <si>
    <t>LDPBCOBW24512R</t>
  </si>
  <si>
    <t>Tira extraplana, de led COB 5 m  con 512 leds por m, blanco, 12 Watts por m, óptica 120°, pista de cobre acabado blanco con auto adhesivo 3M  CRI 90  PCB 2 oz doble cara, 24V cc, protección IP20</t>
  </si>
  <si>
    <t>6000 K (Blanco)</t>
  </si>
  <si>
    <t>COP512COB90HWW</t>
  </si>
  <si>
    <t>COP512COB90</t>
  </si>
  <si>
    <t>https://ilumileds.com.mx/COP512COB90</t>
  </si>
  <si>
    <t>https://www.ilumileds.com.mx/_comunicados/Fichas/02TirasLED/COP512COB90HWW COP512COB90HZ COP512COB90HW.pdf/</t>
  </si>
  <si>
    <t>https://www.ilumileds.com.mx/_comunicados/Manuales/COP512COB90HWW, COP512COB90HZ,  COP512COB90HW.pdf/</t>
  </si>
  <si>
    <t>Cople horizontal de 90°, de LED COB 512 LEDs por metro, blanco cálido, 0.36 W, óptica de 120°, pista de cobre acabado blanco, CRI 90, PCB 2 oz doble cara, 24V cc, protección IP20. Compatible con tira modelo LDPBCOBWW24512R</t>
  </si>
  <si>
    <t>COP512COB90HZ</t>
  </si>
  <si>
    <t>Cople horizontal de 90°, de LED COB 512 LEDs por metro, blanco neutro, 0.36 W, óptica de 120°, pista de cobre acabado blanco, CRI 90, PCB 2 oz doble cara, 24V cc, protección IP20. Compatible con tira modelo LDPBCOBZ24512R</t>
  </si>
  <si>
    <t>COP512COB90HW</t>
  </si>
  <si>
    <t>Cople horizontal de 90°, de LED COB 512 LEDs por metro, blanco, 0.36 W, óptica de 120°, pista de cobre acabado blanco, CRI 90, PCB 2 oz doble cara, 24V cc, protección IP20. Compatible con tira modelo LDPBCOBW24512R</t>
  </si>
  <si>
    <t>LDPBCOB2724528R</t>
  </si>
  <si>
    <t>LDPBCOB24580LEDS</t>
  </si>
  <si>
    <t>https://www.ilumileds.com.mx/LDPBCOB24580LEDS/</t>
  </si>
  <si>
    <t>https://www.ilumileds.com.mx/_comunicados/Fichas/02TirasLED/LDPBCOB2724528R LDPBCOBWW24528R LDPBCOBZ24528R LDPBCOBW24528R.pdf/</t>
  </si>
  <si>
    <t>https://www.ilumileds.com.mx/_comunicados/Manuales/LDPBCOB2724528R, LDPBCOBWW24528R, LDPBCOBZ24528R, LDPBCOBW24528R.pdf/</t>
  </si>
  <si>
    <t>Tira extraplana, de led COB 10 m con 528 leds por m, any cut, blanco cálido 2 700 K, 14 Watts por m, óptica 120°, pista de cobre acabado blanco con auto adhesivo 3M CRI 90 PCB 2 oz doble cara, 24V cc, protección IP20</t>
  </si>
  <si>
    <t>LDPBCOBWW24528R</t>
  </si>
  <si>
    <t>Tira extraplana, de led COB 10 m con 528 leds por m, any cut, blanco cálido, 14 Watts por m, óptica 120°, pista de cobre acabado blanco con auto adhesivo 3M CRI 90 PCB 2 oz doble cara, 24V cc, protección IP20</t>
  </si>
  <si>
    <t>LDPBCOBZ24528R</t>
  </si>
  <si>
    <t>Tira extraplana, de led COB 10 m con 528 leds por m, any cut, blanco neutro, 14 Watts por m, óptica 120°, pista de cobre acabado blanco con auto adhesivo 3M CRI 90 PCB 2 oz doble cara, 24V cc, protección IP20</t>
  </si>
  <si>
    <t>LDPBCOBW24528R</t>
  </si>
  <si>
    <t>Tira extraplana, de led COB 10 m con 528 leds por m, any cut, blanco, 14 Watts por m, óptica 120°, pista de cobre acabado blanco con auto adhesivo 3M CRI 90 PCB 2 oz doble cara, 24V cc, protección IP20</t>
  </si>
  <si>
    <t>LRRCOBRGB24576</t>
  </si>
  <si>
    <t>https://www.ilumileds.com.mx/LRRCOBRGB24576/</t>
  </si>
  <si>
    <t>https://www.ilumileds.com.mx/_comunicados/Fichas/02TirasLED/LRRCOBRGB24576.pdf/</t>
  </si>
  <si>
    <t>https://www.ilumileds.com.mx/_comunicados/Manuales/LRRCOBRGB24576.pdf/</t>
  </si>
  <si>
    <t>Tira extraplana, de LED COB, 5 m con 576 leds por m, RGB, 14 Watts por m, óptica 120°, pista de cobre acabado blanco con auto adhesivo 3M  PCB 2 oz doble cara tecnología roll to roll, 24V cc, protección IP20</t>
  </si>
  <si>
    <t>LDPBCOBPRGB24720</t>
  </si>
  <si>
    <t>https://www.ilumileds.com.mx/LDPBCOBPRGB24720</t>
  </si>
  <si>
    <t>https://www.ilumileds.com.mx/_comunicados/Fichas/02TirasLED/LDPBCOBPRGB24720.pdf/</t>
  </si>
  <si>
    <t>https://www.ilumileds.com.mx/_comunicados/Manuales/LDPBCOBPRGB24720.pdf/</t>
  </si>
  <si>
    <t>Tira extraplana, de led COB 5 m con 720 leds por m, RGB 3 en 1 tipo pixel, 20 Watts por m, óptica 120°, pista de cobre acabado blanco con autoadhesivo 3M, PCB 2 oz doble cara, 24V cc, protección IP20</t>
  </si>
  <si>
    <t>LA505048RGBW30</t>
  </si>
  <si>
    <t>https://www.ilumileds.com.mx/LA505048RGBW30/</t>
  </si>
  <si>
    <t>https://www.ilumileds.com.mx/_comunicados/Fichas/02TirasLED/LA505048RGBW30.pdf/</t>
  </si>
  <si>
    <t>https://www.ilumileds.com.mx/_comunicados/Manuales/LA505048RGBW30.pdf/</t>
  </si>
  <si>
    <t xml:space="preserve">Tira extraplana, de LED 5050 5 m con 48 LEDs por m, RGBW (6 000 K), 24 Watts por m, óptica 30°,  flexible, pista de cobre acabado blanco con cubierta de silicón, 24 V cc, protección IP65 </t>
  </si>
  <si>
    <t>RGB / 6 000 K (Blanco)</t>
  </si>
  <si>
    <t>30°</t>
  </si>
  <si>
    <t>ENDCAP505048</t>
  </si>
  <si>
    <t>Terminación para tira led modelo LA505048RGBW30, de silicón</t>
  </si>
  <si>
    <t>ENDCAPH505048</t>
  </si>
  <si>
    <t>Terminación con agujero para tira led modelo LA505048RGBW30, de silicón</t>
  </si>
  <si>
    <t>CON505048KIT</t>
  </si>
  <si>
    <t>Kit de conector macho y hembra con 20 cm de cable para tira de led modelo LA505048RGBW30</t>
  </si>
  <si>
    <t>LA283548WW30X45</t>
  </si>
  <si>
    <t>LA28354830X45</t>
  </si>
  <si>
    <t>https://www.ilumileds.com.mx/LA28354830X45/</t>
  </si>
  <si>
    <t>https://www.ilumileds.com.mx/_comunicados/Fichas/02TirasLED/LA283548WW30X45 LA283548W30X45.pdf/</t>
  </si>
  <si>
    <t>https://www.ilumileds.com.mx/_comunicados/Manuales/LA283548WW30X45, LA283548W30X45, LA283548WW30, LA283548W30.pdf/</t>
  </si>
  <si>
    <t>Tira extraplana, de LED 2835 5 m con 48 LEDs por m, blanco cálido, 18 Watts por m, óptica 30°*45°,  flexible en sentido frontal o lateral, pista de cobre acabado blanco con cubierta de silicón, 24V cc, protección IP67</t>
  </si>
  <si>
    <t>30 X 45</t>
  </si>
  <si>
    <t>LA283548W30X45</t>
  </si>
  <si>
    <t>Tira extraplana, de LED 2835 5 m con 48 LEDs por m, blanco, 18 Watts por m, óptica 30°*45°,  flexible en sentido frontal o lateral, pista de cobre acabado blanco con cubierta de silicón, 24V cc, protección IP67</t>
  </si>
  <si>
    <t>CLIPLA28351M</t>
  </si>
  <si>
    <t>https://www.ilumileds.com.mx/_comunicados/Manuales/CLIPLA28351M, GRAPALA2835.pdf/</t>
  </si>
  <si>
    <t>Clips de aluminio para fijación de tiras de LED modelos LA283548WW30X45, LA283548W30X45, LA283548WW30, LA283548W30, se suministra por metro lineal</t>
  </si>
  <si>
    <t>GRAPALA2835</t>
  </si>
  <si>
    <t>Kit de 2 grapas de sujeción para tiras de LED modelos LA283548WW30X45, LA283548W30X45, LA283548WW30, LA283548W30, de metal</t>
  </si>
  <si>
    <t>ENDCAPH283548</t>
  </si>
  <si>
    <t>Terminación con agujero para tiras led modelos LA283548WW30X45, LA283548W30X45, LA283548WW30 y LA283548W30, de silicón</t>
  </si>
  <si>
    <t>ENDCAPHS283548</t>
  </si>
  <si>
    <t>Terminación con agujero lateral para tiras led modelos LA283548WW30X45, LA283548W30X45, LA283548WW30 y LA283548W30, de silicón</t>
  </si>
  <si>
    <t>ENDCAPHI283548</t>
  </si>
  <si>
    <t>Terminación con agujero inferior para tiras led modelos LA283548WW30X45, LA283548W30X45, LA283548WW30 y LA283548W30, de silicón</t>
  </si>
  <si>
    <t>ENDCAP283548</t>
  </si>
  <si>
    <t>Terminación para tiras led modelos LA283548WW30X45, LA283548W30X45, LA283548WW30 y LA283548W30, de silicón</t>
  </si>
  <si>
    <t>LA283548WW30</t>
  </si>
  <si>
    <t>LA28354830</t>
  </si>
  <si>
    <t>https://www.ilumileds.com.mx/LA28354830</t>
  </si>
  <si>
    <t>https://www.ilumileds.com.mx/_comunicados/Fichas/02TirasLED/LA283548WW30 LA283548W30.pdf/</t>
  </si>
  <si>
    <t>Tira extraplana, de LED 2835 5 m con 48 LEDs por m, blanco cálido, 18 Watts por m, óptica 30°,  flexible en sentido frontal o lateral, pista de cobre acabado blanco con cubierta de silicón, 24V cc, protección IP67</t>
  </si>
  <si>
    <t>LA283548W30</t>
  </si>
  <si>
    <t>Tira extraplana, de LED 2835 5 m con 48 LEDs por m, blanco, 18 Watts por m, óptica 30°,  flexible en sentido frontal o lateral, pista de cobre acabado blanco con cubierta de silicón, 24V cc, protección IP67</t>
  </si>
  <si>
    <t>LA2835168270410</t>
  </si>
  <si>
    <t>LA2835168410LEDS</t>
  </si>
  <si>
    <t>https://www.ilumileds.com.mx/LA2835168410LEDS</t>
  </si>
  <si>
    <t>https://www.ilumileds.com.mx/_comunicados/Fichas/02TirasLED/LA2835168270410 LA2835168NW0410.pdf/</t>
  </si>
  <si>
    <t>https://www.ilumileds.com.mx/_comunicados/Manuales/LA2835168270410, LA2835168NW0410.pdf/</t>
  </si>
  <si>
    <t>Tira extraplana, de led 2835 10 m con 168 leds por m, blanco cálido 2 700 K (Blanco cálido)K, 10 Watts por m, óptica 120°, pista de cobre acabado blanco cubierta de silicón, 24V cc, protección IP65</t>
  </si>
  <si>
    <t>LA2835168NW0410</t>
  </si>
  <si>
    <t>Tira extraplana, de led 2835 10 m con 168 leds por m, blanco cálido 4 100 K (Blanco neutro)K, 10 Watts por m, óptica 120°, pista de cobre acabado blanco cubierta de silicón, 24V cc, protección IP65</t>
  </si>
  <si>
    <t>GRAPALA0410</t>
  </si>
  <si>
    <t>Kit de 2 grapas de sujeción para tiras de LED modelos LA2835168270410, LA2835168NW0410</t>
  </si>
  <si>
    <t>ENCAP0410</t>
  </si>
  <si>
    <t>Terminación para tira led LA2835168270410 y LA2835168NW0410</t>
  </si>
  <si>
    <t>ENCAPHOLE0410</t>
  </si>
  <si>
    <t>Terminación con agujero para tira led LA2835168270410 y LA2835168NW0410</t>
  </si>
  <si>
    <t>LA2835168270612</t>
  </si>
  <si>
    <t>LA2835168612LEDS</t>
  </si>
  <si>
    <t>https://www.ilumileds.com.mx/LA2835168612LEDS</t>
  </si>
  <si>
    <t>https://www.ilumileds.com.mx/_comunicados/Fichas/02TirasLED/LA2835168270612 LA2835168NW0612.pdf/</t>
  </si>
  <si>
    <t>https://www.ilumileds.com.mx/_comunicados/Manuales/LA2835168270612, LA2835168NW0612.pdf/</t>
  </si>
  <si>
    <t>LA2835168NW0612</t>
  </si>
  <si>
    <t>GRAPALA0612</t>
  </si>
  <si>
    <t>Kit de 2 grapas de sujeción para tiras de LED modelos LA2835168270612, LA2835168NW0612</t>
  </si>
  <si>
    <t>ENCAP0612</t>
  </si>
  <si>
    <t>Terminación para tira led LA2835168270612 y LA2835168NW0612</t>
  </si>
  <si>
    <t>ENCAPHOLE0612</t>
  </si>
  <si>
    <t>Terminación con agujero para tira led LA2835168270612 y LA2835168NW0612</t>
  </si>
  <si>
    <t>LA2025130WW1010</t>
  </si>
  <si>
    <t>LA2025130W1010</t>
  </si>
  <si>
    <t>https://www.ilumileds.com.mx/LA2025130W1010/</t>
  </si>
  <si>
    <t>https://www.ilumileds.com.mx/_comunicados/Fichas/02TirasLED/LA2025130WW1010 LA2025130NW1010.pdf/</t>
  </si>
  <si>
    <t>https://www.ilumileds.com.mx/_comunicados/Manuales/LA2025130WW1010, LA2025130NW1010.pdf/</t>
  </si>
  <si>
    <t>Tira de LED 2025, rollo de 10 m con 130 leds por m, blanco cálido, 8 Watts por m, óptica 120°, pista de cobre acabado blanco cubierta de silicón, 24V cc, AnyCut, protección IP65</t>
  </si>
  <si>
    <t>LA2025130NW1010</t>
  </si>
  <si>
    <t>Tira de LED 2025, rollo de 10 m con 130 leds por m, blanco neutro, 8 Watts por m, óptica 120°, pista de cobre acabado blanco cubierta de silicón, 24V cc, AnyCut, protección IP65</t>
  </si>
  <si>
    <t>ENDCAPH1010</t>
  </si>
  <si>
    <t>Terminación con agujero para tiras led modelos LA2025130WW1010 y LA2025130NW1010, de silicón</t>
  </si>
  <si>
    <t>ENDCAPHS1010</t>
  </si>
  <si>
    <t>Terminación con agujero lateral para tiras led modelos LA2025130WW1010 y LA2025130NW1010 de silicón</t>
  </si>
  <si>
    <t>ENDCAP1010</t>
  </si>
  <si>
    <t>Terminación para tiras led modelos LA2025130WW1010 y LA2025130NW1010, de silicón</t>
  </si>
  <si>
    <t>CONRAP1010</t>
  </si>
  <si>
    <t>Conector rápido de plástico, libre de soldaduras, con 160 cm de cable, para tiras de LED modelos LA2025130WW1010 y LA2025130NW1010</t>
  </si>
  <si>
    <t>LA2835120WW1616</t>
  </si>
  <si>
    <t>LA28351201616</t>
  </si>
  <si>
    <t>https://www.ilumileds.com.mx/LA28351201616/</t>
  </si>
  <si>
    <t>https://www.ilumileds.com.mx/_comunicados/Fichas/02TirasLED/LA2835120WW1616 LA2835120NW1616 LA2835120W1616.pdf/</t>
  </si>
  <si>
    <t>https://www.ilumileds.com.mx/_comunicados/Manuales/LA2835120WW1616, LA2835120NW1616, LA2835120W1616.pdf/</t>
  </si>
  <si>
    <t>Tira de LED 2835, 20 m con 120 leds por m, blanco cálido, 10 Watts por m, óptica 270°, pista de cobre acabado blanco cubierta de silicón, 24V cc, protección IP67</t>
  </si>
  <si>
    <t xml:space="preserve">3 700 K (Blanco cálido) </t>
  </si>
  <si>
    <t>270°</t>
  </si>
  <si>
    <t>LA2835120NW1616</t>
  </si>
  <si>
    <t>Tira de LED 2835, 20 m con 120 leds por m, blanco neutro, 10 Watts por m, óptica 270°, pista de cobre acabado blanco cubierta de silicón, 24V cc, protección IP67</t>
  </si>
  <si>
    <t>LA2835120W1616</t>
  </si>
  <si>
    <t>Tira de LED 2835, 20 m con 120 leds por m, blanco, 10 Watts por m, óptica 270°, pista de cobre acabado blanco cubierta de silicón, 24V cc, protección IP67</t>
  </si>
  <si>
    <t>ENDCAPH1616</t>
  </si>
  <si>
    <t>Terminación con agujero para tiras led modelos LA2835120WW1616, LA2835120NW1616, LA2835120W1616, de silicón</t>
  </si>
  <si>
    <t>ENDCAPHS1616</t>
  </si>
  <si>
    <t>Terminación con agujero lateral para tiras led modelos LA2835120WW1616, LA2835120NW1616, LA2835120W1616, de silicón</t>
  </si>
  <si>
    <t>ENDCAPHI1616</t>
  </si>
  <si>
    <t>Terminación con agujero inferior para tiras led modelos LA2835120WW1616, LA2835120NW1616, LA2835120W1616, de silicón</t>
  </si>
  <si>
    <t>ENDCAP1616</t>
  </si>
  <si>
    <t>Terminación para tiras led modelos LA2835120WW1616, LA2835120NW1616, LA2835120W1616, de silicón</t>
  </si>
  <si>
    <t>CLIPLA16161M</t>
  </si>
  <si>
    <t>Clips de aluminio para fijación de tiras de LED modelos LA2835120WW1616, LA2835120NW1616, LA2835120W1616, se suministra por metro lineal</t>
  </si>
  <si>
    <t>CON16162020KIT</t>
  </si>
  <si>
    <t>Kit de conector macho y hembra con 20 cm de cable para tiras de led modelos LA2835120272020, LA2835120NW2020, LA2835120W2020, LA2835120WW1616, LA2835120NW1616, LA2835120W1616</t>
  </si>
  <si>
    <t>GRAPALA1616</t>
  </si>
  <si>
    <t>Kit de 2 grapas de sujeción para tiras de LED modelos LA2835120WW1616, LA2835120NW1616, LA2835120W1616, de metal</t>
  </si>
  <si>
    <t>LA2835120272020</t>
  </si>
  <si>
    <t>LA28351202020</t>
  </si>
  <si>
    <t>https://www.ilumileds.com.mx/LA28351202020/</t>
  </si>
  <si>
    <t>https://www.ilumileds.com.mx/_comunicados/Fichas/02TirasLED/LA2835120272020 LA2835120NW2020 LA2835120W2020.pdf/</t>
  </si>
  <si>
    <t>https://www.ilumileds.com.mx/_comunicados/Manuales/LA2835120272020, LA2835120NW2020, LA2835120W2020.pdf/</t>
  </si>
  <si>
    <t>Tira de LED 2835 10 m con 120 leds por m, blanco cálido 2 700 K, 12 Watts por m, óptica 120°, pista de cobre acabado blanco cubierta de silicón, 24V cc, protección IP65</t>
  </si>
  <si>
    <t>LA2835120NW2020</t>
  </si>
  <si>
    <t>Tira de LED 2835 10 m con 120 leds por m, blanco neutro, 12 Watts por m, óptica 120°, pista de cobre acabado blanco cubierta de silicón, 24V cc, protección IP65</t>
  </si>
  <si>
    <t>LA2835120W2020</t>
  </si>
  <si>
    <t>Tira de LED 2835 10 m con 120 leds por m, blanco 12 Watts por m, óptica 120°, pista de cobre acabado blanco cubierta de silicón, 24V cc, protección IP65</t>
  </si>
  <si>
    <t>ENDCAPH2020</t>
  </si>
  <si>
    <t>Terminación con agujero para tiras led modelos LA2835120272020, LA2835120NW2020, LA2835120W2020, de silicón</t>
  </si>
  <si>
    <t>ENDCAPHS2020</t>
  </si>
  <si>
    <t>Terminación con agujero lateral para tiras led modelos LA2835120272020, LA2835120NW2020, LA2835120W2020, de silicón</t>
  </si>
  <si>
    <t>ENDCAPHI2020</t>
  </si>
  <si>
    <t>Terminación con agujero inferior para tiras led modelos LA2835120272020, LA2835120NW2020, LA2835120W2020, de silicón</t>
  </si>
  <si>
    <t>ENDCAP2020</t>
  </si>
  <si>
    <t>Terminación para tiras led modelos LA2835120272020, LA2835120NW2020, LA2835120W2020, de silicón</t>
  </si>
  <si>
    <t>CLIPLA20201M</t>
  </si>
  <si>
    <t>Clips de aluminio para fijación de tiras de LED modelos LA2835120272020, LA2835120NW2020, LA2835120W2020, se suministra por metro lineal</t>
  </si>
  <si>
    <t>GRAPALA2020</t>
  </si>
  <si>
    <t>Kit de 2 grapas de sujeción para tiras de LED modelos LA2835120272020, LA2835120NW2020, LA2835120W2020, de metal</t>
  </si>
  <si>
    <t>LA5050PRGBW2525</t>
  </si>
  <si>
    <t>https://www.ilumileds.com.mx/LA5050PRGBW2525/</t>
  </si>
  <si>
    <t>https://www.ilumileds.com.mx/_comunicados/Fichas/02TirasLED/LA5050PRGBW2525.pdf/</t>
  </si>
  <si>
    <t>https://www.ilumileds.com.mx/_comunicados/Manuales/LA5050PRGBW2525.pdf/</t>
  </si>
  <si>
    <t>Tira de LED 5050 20 m con 60 LEDs por m, RGBW (3000K) 4 en 1 tipo pixel, 15 Watts por m, óptica 120°, pista de cobre acabado blanco cubierta de silicón, PCB 2 oz doble cara, 24 V cc, protección IP67</t>
  </si>
  <si>
    <t>ENDCAPH2525</t>
  </si>
  <si>
    <t>Terminación con agujero para tira led modelo LA5050PRGBW2525, de silicón</t>
  </si>
  <si>
    <t>ENDCAPHS2525</t>
  </si>
  <si>
    <t>Terminación con agujero lateral para tira led modelo LA5050PRGBW2525, de silicón</t>
  </si>
  <si>
    <t>ENDCAPHI2525</t>
  </si>
  <si>
    <t>Terminación con agujero inferior para tira led modelo LA5050PRGBW2525, de silicón</t>
  </si>
  <si>
    <t>ENDCAP2525</t>
  </si>
  <si>
    <t>Terminación para tira led modelo LA5050PRGBW2525, de silicón</t>
  </si>
  <si>
    <t>GRAPALA2525</t>
  </si>
  <si>
    <t>Kit de 2 grapas de sujeción para tira de LED modelo modelo LA5050PRGBW2525, de metal</t>
  </si>
  <si>
    <t>ILUNEON360WW</t>
  </si>
  <si>
    <t>ILUNEON360</t>
  </si>
  <si>
    <t>https://ilumileds.com.mx/ILUNEON360</t>
  </si>
  <si>
    <t>https://www.ilumileds.com.mx/_comunicados/Fichas/02TirasLED/ILUNEON360WW ILUNEON360NW.pdf/</t>
  </si>
  <si>
    <t>https://www.ilumileds.com.mx/_comunicados/Manuales/ILUNEON360WW, ILUNEON360NW, ILUGRAPANEON360, ILUENDCAHNEON360, ILUENDCAPNEON360.pdf/</t>
  </si>
  <si>
    <t>Tira redonda, de led 2835 5 m con 240 leds por m, blanco cálido, atenuable, 24 Watts por m, óptica 360°, encapsulada en silicón, CRI80, 24V cc, protección IP65</t>
  </si>
  <si>
    <t>360°</t>
  </si>
  <si>
    <t>ILUNEON360NW</t>
  </si>
  <si>
    <t>https://www.ilumileds.com.mx/_comunicados/Manuales/ILUNEON360NW15W, ILUGRAPANEON360, ILUENDCAHNEON360, ILUENDCAPNEON360.pdf/</t>
  </si>
  <si>
    <t>Tira redonda, de led 2835 5 m con 240 leds por m, blanco neutro, atenuable, 24 Watts por m, óptica 360°, encapsulada en silicón, CRI80, 24V cc, protección IP65</t>
  </si>
  <si>
    <t>ILUGRAPANEON360</t>
  </si>
  <si>
    <t>https://www.ilumileds.com.mx/_comunicados/Fichas/02TirasLED/ILUGRAPANEON360 ILUENDCAHNEON360 ILUENDCAPNEON360 ILUCASCHROME360 ILUCASBRUSH360.pdf/</t>
  </si>
  <si>
    <t>Grapa de acrílico para tira led ILUNEON360</t>
  </si>
  <si>
    <t>TRANSPARENTE</t>
  </si>
  <si>
    <t>ILUENDCAHNEON360</t>
  </si>
  <si>
    <t>Terminación con agujero para tira led ILUNEON360, de silicón</t>
  </si>
  <si>
    <t>ILUENDCAPNEON360</t>
  </si>
  <si>
    <t>Terminación sin agujero para tira led ILUNEON360, de silicón</t>
  </si>
  <si>
    <t>ILUCASCHROME360</t>
  </si>
  <si>
    <t>https://www.ilumileds.com.mx/_comunicados/Manuales/ILUCASGOLD360, ILUCASCHROME360, ILUCASBRUSH360.pdf/</t>
  </si>
  <si>
    <t>Kit que incluye dos casquillos acero acabado cromo pulido (uno superior con orificios y uno inferior sin orificios), un cable de acero de 2 m de largo con dos soportes para fijación y 2 m de cable transparente calibre 22</t>
  </si>
  <si>
    <t>CROMADO</t>
  </si>
  <si>
    <t>ILUCASBRUSH360</t>
  </si>
  <si>
    <t>Kit que incluye dos casquillos aluminio  acabado cepillado (uno superior con orificios y uno inferior sin orificios), un cable de acero de 2 m de largo con dos soportes para fijación y 2 m de cable transparente calibre 22</t>
  </si>
  <si>
    <t>ALUMINIO CEPILLADO</t>
  </si>
  <si>
    <t>ILUNEON360WW15W</t>
  </si>
  <si>
    <t>ILUNEON360W15NW</t>
  </si>
  <si>
    <t>https://www.ilumileds.com.mx/ILUNEON360W15NW</t>
  </si>
  <si>
    <t>https://www.ilumileds.com.mx/_comunicados/Fichas/02TirasLED/ILUNEON360WW15W ILUNEON360NW15W.pdf/</t>
  </si>
  <si>
    <t>https://www.ilumileds.com.mx/_comunicados/Manuales/ILUNEON360WW15W, ILUGRAPANEON360, ILUENDCAHNEON360, ILUENDCAPNEON360.pdf/</t>
  </si>
  <si>
    <t>Tira redonda, de led 2835 10 m con 240 leds por m, blanco cálido, atenuable, 15 Watts por m, óptica 360°, encapsulada en silicón, CRI80, 24V cc, protección IP65</t>
  </si>
  <si>
    <t>ILUNEON360NW15W</t>
  </si>
  <si>
    <t>Tira redonda, de led 2835 10 m con 240 leds por m, blanco neutro, atenuable, 15 Watts por m, óptica 360°, encapsulada en silicón, CRI80, 24V cc, protección IP65</t>
  </si>
  <si>
    <t>ILUCIL360EBKIT</t>
  </si>
  <si>
    <t>https://www.ilumileds.com.mx/_comunicados/Fichas/02TirasLED/ILUCIL360EBKIT ILUCIL360IB CANONEONB ILUKITOLAS360.pdf/</t>
  </si>
  <si>
    <t>https://www.ilumileds.com.mx/_comunicados/Manuales/ILUCIL360IB, ILUCIL360EBKIT.pdf/</t>
  </si>
  <si>
    <t>Kit de dos soportes extremos, cilíndricos para tira de LED tipo NEON, aluminio acabado negro</t>
  </si>
  <si>
    <t>ILUCIL360IB</t>
  </si>
  <si>
    <t>Soporte intermedio, cilíndrico para tira de LED tipo NEON, aluminio acabado negro</t>
  </si>
  <si>
    <t>CANONEONB</t>
  </si>
  <si>
    <t>Kit que incluye dos canopes metálicos acabado negro para sujeción en techo de tiras de LED NEON redondas</t>
  </si>
  <si>
    <t>ILUTBRUSH1.5M360</t>
  </si>
  <si>
    <t>https://www.ilumileds.com.mx/_comunicados/Fichas/02TirasLED/ILUTBRUSH1.5M360 ILUTBRUSH2M360 ILUTBRUSH3M360 ILUTBLACK1.5M360 ILUTBLACK2M360 ILUTBLACK3M360 ILUTGOLD1.5M360 ILUTGOLD2M360.pdf/</t>
  </si>
  <si>
    <t>https://www.ilumileds.com.mx/_comunicados/Manuales/ILUTGOLD1.5M360, ILUTBRUSH1.5M360, ILUTBLACK1.5M360.pdf/</t>
  </si>
  <si>
    <t>Kit tubo acero inoxidable acabado cepillado  de 1.5 m, incluye kit de suspensión 2m y 2m de cable transparente calibre 22</t>
  </si>
  <si>
    <t>ILUTBRUSH2M360</t>
  </si>
  <si>
    <t>Kit tubo acero inoxidable acabado cepillado  de 2 m, incluye kit de suspensión 2m y 2m de cable transparente calibre 22</t>
  </si>
  <si>
    <t>ILUTBRUSH3M360</t>
  </si>
  <si>
    <t>Kit tubo acero inoxidable acabado cepillado  de 3 m, incluye kit de suspensión 2m y 2m de cable transparente calibre 22</t>
  </si>
  <si>
    <t>ILUTBLACK1.5M360</t>
  </si>
  <si>
    <t>Tubo de acero inoxidable de 1.5 m / 2 m / 3 m acabado negro mate con protección de laca, 2 cables de suspensión de 2 m con 4 soportes y 2 m de cable transparente calibre 18</t>
  </si>
  <si>
    <t>ILUTBLACK2M360</t>
  </si>
  <si>
    <t>ILUTBLACK3M360</t>
  </si>
  <si>
    <t>ILUTGOLD1.5M360</t>
  </si>
  <si>
    <t>Kit tubo de latón de 1.5 m acabado dorado pulido con protección de laca, incluye kit de suspensión de 2m y 2m de cable transparente calibre 22</t>
  </si>
  <si>
    <t>DORADO</t>
  </si>
  <si>
    <t>ILUTGOLD2M360</t>
  </si>
  <si>
    <t>Kit tubo de latón de 2 m acabado dorado pulido con protección de laca, incluye kit de suspensión de 2m y 2m de cable transparente calibre 22</t>
  </si>
  <si>
    <t>ILUKITOLAS360</t>
  </si>
  <si>
    <t>https://www.ilumileds.com.mx/_comunicados/Manuales/ILUKITOLAS360.pdf/</t>
  </si>
  <si>
    <t>Kit de 2 grapas de acrílico, incluye kit de suspensión y 2m de cable transparente calibre 22, 1 terminación con orificio, 1 terminación sin orificio</t>
  </si>
  <si>
    <t>PLATEADO / BLANCO / TRANSPARENTE</t>
  </si>
  <si>
    <t>ILUKITSOB360</t>
  </si>
  <si>
    <t>https://www.ilumileds.com.mx/_comunicados/Fichas/02TirasLED/ILUKITSOB360 ILUKITSOBVER360 ILUKITSUSPVER360 ILUKITSUSPHOR360 ILUKITSPLICE360.pdf/</t>
  </si>
  <si>
    <t>https://www.ilumileds.com.mx/_comunicados/Manuales/ILUKITSOB360.pdf/</t>
  </si>
  <si>
    <t>Kit para sobreponer tira de LED tipo NEON, aluminio acabado natural. Incluye 1 soporte superior y accesorios.</t>
  </si>
  <si>
    <t>ILUKITSOBVER360</t>
  </si>
  <si>
    <t>https://www.ilumileds.com.mx/_comunicados/Manuales/ILUKITSOBVER360, ILUTUB1MNEON360, ILUTUB2MNEON360.pdf/</t>
  </si>
  <si>
    <t>Kit para sobreponer vertical tira de led tipo NEON, aluminio acabado natural. Incluye: 1 soporte superior, 1 casquillo inferior y accesorios. (El tubo de policarbonato se vende por separado 1 m y 2 m largo)</t>
  </si>
  <si>
    <t>ILUKITSUSPVER360</t>
  </si>
  <si>
    <t>https://www.ilumileds.com.mx/_comunicados/Manuales/ILUKITSUSPVER360, ILUTUB1MNEON360, ILUTUB2MNEON360.pdf/</t>
  </si>
  <si>
    <t>Kit de suspensión vertical para tira de led tipo NEON, aluminio acabado natural. Incluye: 1 soporte superior, 1 casquillo inferior, cable de acero ajustable de 0 a 95 cm y accesorios. (El tubo de policarbonato se vende por separado 1 m y 2 m largo)</t>
  </si>
  <si>
    <t>ILUKITSUSPHOR360</t>
  </si>
  <si>
    <t>https://www.ilumileds.com.mx/_comunicados/Manuales/ILUKITSUSPHOR360, ILUTUB1MNEON360, ILUTUB2MNEON360.pdf/</t>
  </si>
  <si>
    <t>Kit de suspensión horizontal para tira de led tipo NEON, aluminio acabado natural. Incluye: 2 soportes laterales con cable de acero ajustable de 0 a 95 cm cada uno y accesorios. (El tubo de policarbonato se vende por separado 1 m y 2 m largo)</t>
  </si>
  <si>
    <t>ILUKITSPLICE360</t>
  </si>
  <si>
    <t>https://www.ilumileds.com.mx/_comunicados/Manuales/ILUKITSPLICE360.pdf/</t>
  </si>
  <si>
    <t>Kit de cople para suspender y unir tira de led tipo NEON, aluminio acabado natural. Incluye: 1 soporte con cable de acero ajustable de 0 a 95 cm y accesorios.</t>
  </si>
  <si>
    <t>ILUTUB1MNEON360</t>
  </si>
  <si>
    <t>https://www.ilumileds.com.mx/_comunicados/Fichas/02TirasLED/ILUTUB1MNEON360 ILUTUB2MNEON360.pdf/</t>
  </si>
  <si>
    <t>Tubo de policarbonato de 2.67 cm diámetro exterior y 1 m de largo</t>
  </si>
  <si>
    <t>ILUTUB2MNEON360</t>
  </si>
  <si>
    <t>Tubo de policarbonato de 2.67 cm diámetro exterior y 2 m de largo</t>
  </si>
  <si>
    <t>ACT9MMCOBWW296R</t>
  </si>
  <si>
    <t>ACT9MMCOB296R</t>
  </si>
  <si>
    <t>https://www.ilumileds.com.mx/ACT9MMCOB296R/</t>
  </si>
  <si>
    <t>https://www.ilumileds.com.mx/_comunicados/Fichas/02TirasLED/ACT9MMCOBWW296R ACT9MMCOBNW296R.pdf/</t>
  </si>
  <si>
    <t>https://www.ilumileds.com.mx/_comunicados/Manuales/ACT9MMCOBWW296R, ACT9MMCOBNW296R.pdf/</t>
  </si>
  <si>
    <t>Tira extraplana de led COB con 296 leds por m, rollo de 50 m, blanco cálido 2 700 K, atenuable, 10 Watts por m, óptica 120°, encapsulada en TPU con auto adhesivo 3M, tecnología NONWIRE, CRI80, 127V ca, protección IP65</t>
  </si>
  <si>
    <t>127 V ca</t>
  </si>
  <si>
    <t>ACT9MMCOBNW296R</t>
  </si>
  <si>
    <t>Tira extraplana de led COB con 296 leds por m, rollo de 50 m, blanco neutro, atenuable, 10 Watts por m, óptica 120°, encapsulada en TPU con auto adhesivo 3M , tecnología NONWIRE, CRI80, 127V ca, protección IP65</t>
  </si>
  <si>
    <t>ACCON9MMCOB</t>
  </si>
  <si>
    <t>Conector de plástico para tira de led AC de 9mm COB, máx. 50 m de tira, 127V ca, protección IP20</t>
  </si>
  <si>
    <t>COPACCOB9MMCAB</t>
  </si>
  <si>
    <t>Cople rápido de plástico con 15cm de cable, para tiras de LED AC de 9mm de ancho COB, IP20</t>
  </si>
  <si>
    <t>COPACCOB9MM</t>
  </si>
  <si>
    <t>Cople rápido de plástico, para tiras de LED AC de 9mm de ancho COB, IP20</t>
  </si>
  <si>
    <t>COPACCOBL9MM</t>
  </si>
  <si>
    <t>Cople rápido de plástico en forma de L, para tiras de LED AC de 9mm de ancho COB, IP20</t>
  </si>
  <si>
    <t>ECAPACTL9MMCOB</t>
  </si>
  <si>
    <t>Terminación para tira de led AC COB de 9mm, de PVC</t>
  </si>
  <si>
    <t>ACGRAPTL9MM</t>
  </si>
  <si>
    <t>Grapa de PVC para tira, de led AC de 9mm</t>
  </si>
  <si>
    <t>AC25M9MMCOBWW296</t>
  </si>
  <si>
    <t>AC25M9MMCOB296</t>
  </si>
  <si>
    <t>https://www.ilumileds.com.mx/AC25M9MMCOB296/</t>
  </si>
  <si>
    <t>https://www.ilumileds.com.mx/_comunicados/Fichas/02TirasLED/AC25M9MMCOBWW296 AC25M9MMCOBNW296.pdf/</t>
  </si>
  <si>
    <t>https://www.ilumileds.com.mx/_comunicados/Manuales/AC25M9MMCOBNW296, AC25M9MMCOBWW296.pdf/</t>
  </si>
  <si>
    <t>Tira extraplana de led COB con 296 leds por m, rollo de 25 m, blanco cálido, atenuable, 10 Watts por m, óptica 120°, encapsulada en TPU con auto adhesivo 3M , tecnología NONWIRE, CRI80, 127V ca, protección IP65</t>
  </si>
  <si>
    <t>AC25M9MMCOBNW296</t>
  </si>
  <si>
    <t>Tira extraplana de led COB con 296 leds por m, rollo de 25 m, blanco neutro, atenuable, 10 Watts por m, óptica 120°, encapsulada en TPU con auto adhesivo 3M , tecnología NONWIRE, CRI80, 127V ca, protección IP65</t>
  </si>
  <si>
    <t>ACT9MM2835WW120R</t>
  </si>
  <si>
    <t>ACT9MM2835-120R</t>
  </si>
  <si>
    <t>https://www.ilumileds.com.mx/ACT9MM2835-120R/</t>
  </si>
  <si>
    <t>https://www.ilumileds.com.mx/_comunicados/Fichas/02TirasLED/ACT9MM2835WW120R ACT9MM2835NW120R ACT9MM2835W120R.pdf/</t>
  </si>
  <si>
    <t>https://www.ilumileds.com.mx/_comunicados/Manuales/ACT9MM2835WW120R, ACT9MM2835NW120R, ACT9MM2835W120R.pdf/</t>
  </si>
  <si>
    <t>Tira extraplana de led 2835 con 120 leds por m, rollo de 50 m, blanco cálido 2 700 K, atenuable, 6 Watts por m, óptica 120°, encapsulada en TPU con auto adhesivo 3M , tecnología NONWIRE, CRI80, 127V ca, protección IP65</t>
  </si>
  <si>
    <t>BLANCO / TRANSPARENTE</t>
  </si>
  <si>
    <t>ACT9MM2835NW120R</t>
  </si>
  <si>
    <t>Tira extraplana de led 2835 con 120 leds por m, rollo de 50 m, blanco neutro, atenuable, 6 Watts por m, óptica 120°, encapsulada en TPU con auto adhesivo 3M, tecnología NONWIRE, CRI80, 127V ca, protección IP65</t>
  </si>
  <si>
    <t>ACT9MM2835W120R</t>
  </si>
  <si>
    <t>Tira extraplana de led 2835 con 120 leds por m, rollo de 50 m, blanco, atenuable, 6 Watts por m, óptica 120°, encapsulada en TPU con auto adhesivo 3M , tecnología NONWIRE, CRI80, 127V ca, protección IP65</t>
  </si>
  <si>
    <t>ACCON9MM</t>
  </si>
  <si>
    <t>Conector de plástico para tira de led AC de 9mm, máx. 50 m de tira, 127V ca, protección IP20</t>
  </si>
  <si>
    <t>ECAPACTL9MM</t>
  </si>
  <si>
    <t>Terminación para tira de led AC de 9mm, de PVC</t>
  </si>
  <si>
    <t>ACOPLTLC9MM</t>
  </si>
  <si>
    <t>Cople con cable  para tira de led AC de 9mm</t>
  </si>
  <si>
    <t>ACOPLTLF9MM</t>
  </si>
  <si>
    <t>Cople para tira de led AC de 9mm</t>
  </si>
  <si>
    <t>TERMOTL9MM</t>
  </si>
  <si>
    <t>Tramo de 10 cm de termocontractil para tira, de led AC de 9mm</t>
  </si>
  <si>
    <t>ILUBOXFORGB</t>
  </si>
  <si>
    <t>https://ilumileds.com.mx/ILUBOXFORGB</t>
  </si>
  <si>
    <t>https://www.ilumileds.com.mx/_comunicados/Fichas/02TirasLED/ILUBOXFORGB.pdf/</t>
  </si>
  <si>
    <t>https://www.ilumileds.com.mx/_comunicados/Manuales/ILUBOXFORGB, ILUFO400P3M075.pdf/</t>
  </si>
  <si>
    <t>Caja de luz para fibra óptica, de led 3x3, RGBW, incluye rueda de efectos tipo estrellas, control remoto, 100-240V ca, protección IP20</t>
  </si>
  <si>
    <t>100 - 240 V ~</t>
  </si>
  <si>
    <t>ILUFO400P3M075</t>
  </si>
  <si>
    <t>Concentrado de 400 piezas de fibra óptica desnuda, 3 m de largo y 0.75 mm de ancho, ensambladas a conector mecánico, protección IP20</t>
  </si>
  <si>
    <t>CONLAT5MM</t>
  </si>
  <si>
    <t>CONLED5-8-10MM</t>
  </si>
  <si>
    <t>https://www.ilumileds.com.mx/CONLED5-8-10MM</t>
  </si>
  <si>
    <t>https://www.ilumileds.com.mx/_comunicados/Fichas/02TirasLED/CONLAT5MM CONLAT8MM CONLAT10MM CONCAJA5050 COP5MMCAB COP8MMCAB COP10MMCAB COPL8MM COP5MM COP8MM COP10MM COPL10MM COPRGBCAB CONLATRGBW COPRGBWCAB CONLATRGB CONLATRGBCOB COPRGB COPRGBCOB.pdf/</t>
  </si>
  <si>
    <t>https://www.ilumileds.com.mx/_comunicados/Manuales/CONLAT5MM, COP5MM, COP5MMCAB.pdf/</t>
  </si>
  <si>
    <t>Conector rápido de plástico con 13cm de cable, para tiras de LED extraplanas de 5mm de ancho</t>
  </si>
  <si>
    <t>3-24Vcc</t>
  </si>
  <si>
    <t>CONLAT8MM</t>
  </si>
  <si>
    <t>https://www.ilumileds.com.mx/_comunicados/Manuales/CONLAT8MM, COP8MM, COPL8MM, COP8MMCAB.pdf/</t>
  </si>
  <si>
    <t>Conector rápido de plástico con 13cm de cable, para tiras de LED extraplanas de 8mm de ancho</t>
  </si>
  <si>
    <t>CONLAT10MM</t>
  </si>
  <si>
    <t>https://www.ilumileds.com.mx/_comunicados/Manuales/CONLAT10MM, COP10MM, COPL10MM, COP10MMCAB.pdf/</t>
  </si>
  <si>
    <t>Conector rápido de plástico con 13cm de cable, para tiras de LED extraplanas de 10mm de ancho</t>
  </si>
  <si>
    <t>CONCAJA5050</t>
  </si>
  <si>
    <t>Conector rápido tipo caja de plástico para tira extraplana, de led 5050</t>
  </si>
  <si>
    <t>24 V cc  máximo</t>
  </si>
  <si>
    <t>COP5MMCAB</t>
  </si>
  <si>
    <t>Cople rápido de plástico con 15cm de cable, para tiras de LED extraplanas de 5mm de ancho, IP20</t>
  </si>
  <si>
    <t>COP8MMCAB</t>
  </si>
  <si>
    <t>Cople rápido de plástico con 15cm de cable, para tiras de LED extraplanas de 8mm de ancho, IP20</t>
  </si>
  <si>
    <t>COP10MMCAB</t>
  </si>
  <si>
    <t>Cople rápido de plástico con 15cm de cable, para tiras de LED extraplanas de 10mm de ancho, IP20</t>
  </si>
  <si>
    <t>COPL8MM</t>
  </si>
  <si>
    <t>Cople rápido de plástico en forma de L, para tiras de LED extraplanas de 8mm de ancho, IP20</t>
  </si>
  <si>
    <t>COP5MM</t>
  </si>
  <si>
    <t>Cople rápido de plástico, para tiras de LED extraplanas de 5mm de ancho, IP20</t>
  </si>
  <si>
    <t>COP8MM</t>
  </si>
  <si>
    <t>Cople rápido de plástico, para tiras de LED extraplanas de 8mm de ancho, IP20</t>
  </si>
  <si>
    <t>COP10MM</t>
  </si>
  <si>
    <t>Cople rápido de plástico, para tiras de LED extraplanas de 10mm de ancho, IP20</t>
  </si>
  <si>
    <t>COPL10MM</t>
  </si>
  <si>
    <t>Cople rápido de plástico en forma de L, para tiras de LED extraplanas de 10mm de ancho, IP20</t>
  </si>
  <si>
    <t>COPRGBCAB</t>
  </si>
  <si>
    <t>https://www.ilumileds.com.mx/_comunicados/Manuales/CONLATRGB, COPRGB, COPRGBCAB.pdf/</t>
  </si>
  <si>
    <t>Cople rápido de plástico con 15cm de cable, para tiras de LED RGB extraplanas de 10mm de ancho, IP20</t>
  </si>
  <si>
    <t>CONLATRGBW</t>
  </si>
  <si>
    <t>https://www.ilumileds.com.mx/_comunicados/Manuales/CONLATRGBW, COPRGBWCAB.pdf/</t>
  </si>
  <si>
    <t>Conector rápido de plástico con 10 cm de cable, para tiras de LED RGBW extraplanas de 10mm de ancho, IP20</t>
  </si>
  <si>
    <t>COPRGBWCAB</t>
  </si>
  <si>
    <t>Cople rápido de plástico con 15cm de cable, para tiras de LED RGBW extraplanas de 10mm de ancho, IP20</t>
  </si>
  <si>
    <t>CONLATRGB</t>
  </si>
  <si>
    <t>Conector rápido de plástico con 10 cm de cable, para tiras de LED RGB extraplanas de 10mm de ancho, IP20</t>
  </si>
  <si>
    <t>CONLATRGBCOB</t>
  </si>
  <si>
    <t>https://www.ilumileds.com.mx/_comunicados/Manuales/CONLATRGBCOB, COPRGBCOB.pdf/</t>
  </si>
  <si>
    <t>Conector rápido de plástico con 10 cm de cable, para tiras de LED RGB COB extraplanas de 10mm de ancho, IP20</t>
  </si>
  <si>
    <t>COPRGB</t>
  </si>
  <si>
    <t>Cople rápido de plástico, para tiras de LED RGB extraplanas de 10mm de ancho, IP20</t>
  </si>
  <si>
    <t>COPRGBCOB</t>
  </si>
  <si>
    <t>Cople rápido de plástico, para tiras de LED RGB COB extraplanas de 10mm de ancho, IP20</t>
  </si>
  <si>
    <t>Drivers y Controles</t>
  </si>
  <si>
    <t>FPC60W</t>
  </si>
  <si>
    <t>FPC-W</t>
  </si>
  <si>
    <t>https://www.ilumileds.com.mx/FPC-W/</t>
  </si>
  <si>
    <t>https://www.ilumileds.com.mx/_comunicados/Fichas/03Drivers y Controles/FPC60W FPC100W.pdf/</t>
  </si>
  <si>
    <t>https://www.ilumileds.com.mx/_comunicados/Manuales/FPC60W, FPC100W, FPC200W.pdf/</t>
  </si>
  <si>
    <t>Fuente de poder conmutada compacta para tira de LED extraplana, 48 Watts, entrada 100 – 265 V ca salida 24V cc, protección IP20</t>
  </si>
  <si>
    <t>100 - 265 V ~</t>
  </si>
  <si>
    <t>FPC100W</t>
  </si>
  <si>
    <t>Fuente de poder conmutada compacta para tira de LED extraplana, 80 Watts, entrada 100 – 265 V ca salida 24V cc, protección IP20</t>
  </si>
  <si>
    <t>FPS60W</t>
  </si>
  <si>
    <t>FPSW</t>
  </si>
  <si>
    <t>https://www.ilumileds.com.mx/FPSW/</t>
  </si>
  <si>
    <t>https://www.ilumileds.com.mx/_comunicados/Fichas/03Drivers y Controles/FPS60W FPS100W FPS200W FPS300W.pdf/</t>
  </si>
  <si>
    <t>https://www.ilumileds.com.mx/_comunicados/Manuales/FPS60W, FPS100W, FPS200W, FPS300W.pdf/</t>
  </si>
  <si>
    <t xml:space="preserve">
Fuente de poder conmutada para tira extraplana de LED, con selector de brillo y efecto de entrada, 54 Watts máximo, alimentación 85 – 277 V ca, salida 24 V cc, protección IP50</t>
  </si>
  <si>
    <t>aluminio</t>
  </si>
  <si>
    <t>85 - 277 V ca</t>
  </si>
  <si>
    <t>FPS100W</t>
  </si>
  <si>
    <t xml:space="preserve">
Fuente de poder conmutada para tira extraplana de LED, con selector de brillo y efecto de entrada, 90 Watts máximo, alimentación 85 – 277 V ca, salida 24 V cc, protección IP50</t>
  </si>
  <si>
    <t>FPS200W</t>
  </si>
  <si>
    <t xml:space="preserve">
Fuente de poder conmutada para tira extraplana de LED, con selector de brillo y efecto de entrada, 180 Watts máximo, alimentación 85 – 277 V ca, salida 24 V cc, protección IP50</t>
  </si>
  <si>
    <t>FPS300W</t>
  </si>
  <si>
    <t xml:space="preserve">
Fuente de poder conmutada para tira extraplana de LED, con selector de brillo y efecto de entrada, 270 Watts máximo, alimentación 85 – 277 V ca, salida 24 V cc, protección IP50</t>
  </si>
  <si>
    <t>CP24100WHPFMV</t>
  </si>
  <si>
    <t>CP24WHPFMV</t>
  </si>
  <si>
    <t>https://www.ilumileds.com.mx/CP24WHPFMV/</t>
  </si>
  <si>
    <t>https://www.ilumileds.com.mx/_comunicados/Fichas/03Drivers y Controles/CP24100WHPFMV CP24200WHPFMV.pdf/</t>
  </si>
  <si>
    <t>https://www.ilumileds.com.mx/_comunicados/Manuales/CP24100WHPFMV, CP24200WHPFMV.pdf/</t>
  </si>
  <si>
    <t>Fuente de poder conmutada para tira de LED, con baja THD y alto Factor de Potencia, 90 Watts, entrada 110-277 V ca salida 24V cc, protección IP20</t>
  </si>
  <si>
    <t>110 - 277 V ca</t>
  </si>
  <si>
    <t>CP24200WHPFMV</t>
  </si>
  <si>
    <t>Fuente de poder conmutada para tira de LED, con baja THD y alto Factor de Potencia, 180 Watts, entrada 110-277 V ca salida 24V cc, protección IP20</t>
  </si>
  <si>
    <t>CPA241.5E</t>
  </si>
  <si>
    <t>https://ilumileds.com.mx/CPA241.5E</t>
  </si>
  <si>
    <t>https://www.ilumileds.com.mx/_comunicados/Fichas/03Drivers y Controles/CPA241.5E.pdf/</t>
  </si>
  <si>
    <t>https://www.ilumileds.com.mx/_comunicados/Manuales/CPA241.5E.pdf/</t>
  </si>
  <si>
    <t>Fuente de alimentación para tira extraplana, de led, 28 Watts, entrada 100-240V ca salida 24V cc, protección IP20</t>
  </si>
  <si>
    <t>CPGAB60W</t>
  </si>
  <si>
    <t>CPGAB</t>
  </si>
  <si>
    <t>https://www.ilumileds.com.mx/CPGAB/</t>
  </si>
  <si>
    <t>https://www.ilumileds.com.mx/_comunicados/Fichas/03Drivers y Controles/CPGAB60W CPGAB100W.pdf/</t>
  </si>
  <si>
    <t>https://www.ilumileds.com.mx/_comunicados/Manuales/CPGAB60W, CPGAB100W, CONGABM, CONGABH, ILUIRGABM.pdf/</t>
  </si>
  <si>
    <t>Fuente de alimentación conmutada para tira extraplana de LED, de instalación en gabinetes, 48 Watts, entrada 100 - 240 V ca salida 24V cc, protección IP20, incluye cable de alimentación de 1m de largo con clavija</t>
  </si>
  <si>
    <t>100-240 V~</t>
  </si>
  <si>
    <t>CPGAB100W</t>
  </si>
  <si>
    <t>Fuente de alimentación conmutada para tira extraplana de LED, de instalación en gabinetes, 100 Watts, entrada 100 - 240 V ca salida 24V cc, protección IP20, incluye cable de alimentación de 1m de largo con clavija</t>
  </si>
  <si>
    <t>ILUIRGABM</t>
  </si>
  <si>
    <t>Sensor maestro IR ON-OFF para tira de LED, activado con puerta, 100 Watts, incluye emisor y receptor IR, 12-24V cc, compatible con fuentes de poder CPGAB60W y CPGAB100W, protección IP20</t>
  </si>
  <si>
    <t>CONGABM</t>
  </si>
  <si>
    <t>Kit de 10 conectores macho de plástico con 10 cm de cable, para tiras de led extraplanas de LED, compatibles con fuentes de poder modelos CPGAB60W y CPGAB100W</t>
  </si>
  <si>
    <t>CONGABH</t>
  </si>
  <si>
    <t>Kit de 10 conectores hembra de plástico con 10 cm de cable, para tiras de led extraplanas de LED, compatibles con fuentes de poder modelos CPGAB60W y CPGAB100W</t>
  </si>
  <si>
    <t>CPSLIM36WIP67</t>
  </si>
  <si>
    <t>CPSLIM-WIP67</t>
  </si>
  <si>
    <t>https://www.ilumileds.com.mx/CPSLIM-WIP67/</t>
  </si>
  <si>
    <t>https://www.ilumileds.com.mx/_comunicados/Fichas/03Drivers y Controles/CPSLIM36WIP67 CPSLIM72WIP67 CPSLIM120WIP67.pdf/</t>
  </si>
  <si>
    <t>https://www.ilumileds.com.mx/_comunicados/Manuales/CPSLIM36WIP67, CPSLIM72WIP67, CPSLIM120WIP67.pdf/</t>
  </si>
  <si>
    <t>Fuente de alimentación conmutada para tira extraplana de led, 28.8 Watts, entrada 110 - 264 V ca salida 24V cc, protección IP67</t>
  </si>
  <si>
    <t>Plateado</t>
  </si>
  <si>
    <t>110-264 V~</t>
  </si>
  <si>
    <t>CPSLIM72WIP67</t>
  </si>
  <si>
    <t>Fuente de alimentación conmutada para tira extraplana de led, 57.6 Watts, entrada 110 - 264 V ca salida 24V cc, protección IP67</t>
  </si>
  <si>
    <t>CPSLIM120WIP67</t>
  </si>
  <si>
    <t>Fuente de alimentación conmutada para tira extraplana de led, 96 Watts, entrada 110 - 264 V ca salida 24V cc, protección IP67</t>
  </si>
  <si>
    <t>FP30W12EXT</t>
  </si>
  <si>
    <t>FP30WEXT</t>
  </si>
  <si>
    <t>https://ilumileds.com.mx/FP30WEXT</t>
  </si>
  <si>
    <t>https://www.ilumileds.com.mx/_comunicados/Fichas/03Drivers y Controles/FP30W12EXT FP30W24EXT.pdf/</t>
  </si>
  <si>
    <t>https://www.ilumileds.com.mx/_comunicados/Manuales/FP30W12EXT.pdf/</t>
  </si>
  <si>
    <t>Fuente de alimentación  para tira extraplana o luminarios, de led, 24 Watts, entrada 90-264V ca salida 12V cc, protección IP67</t>
  </si>
  <si>
    <t>90 - 264 V ~</t>
  </si>
  <si>
    <t>FP30W24EXT</t>
  </si>
  <si>
    <t>https://www.ilumileds.com.mx/_comunicados/Manuales/FP30W24EXT, FP100W24EXT, FP200W24EXT.pdf/</t>
  </si>
  <si>
    <t>Fuente de alimentación  para tira extraplana o luminarios, de led, 24 Watts, entrada 90-264V ca salida 24V cc, protección IP67</t>
  </si>
  <si>
    <t>FP100W24EXT</t>
  </si>
  <si>
    <t>FP-W24EXT</t>
  </si>
  <si>
    <t>https://www.ilumileds.com.mx/FP-W24EXT/</t>
  </si>
  <si>
    <t>https://www.ilumileds.com.mx/_comunicados/Fichas/03Drivers y Controles/FP100W24EXT FP200W24EXT.pdf/</t>
  </si>
  <si>
    <t>Fuente de alimentación  para tira extraplana o luminarios, de led, 80 Watts, entrada 100-240V ca salida 24V cc, protección IP67</t>
  </si>
  <si>
    <t>FP200W24EXT</t>
  </si>
  <si>
    <t>Fuente de alimentación  para tira extraplana o luminarios, de led, 160 Watts, entrada 100-240V ca salida 24V cc, protección IP67</t>
  </si>
  <si>
    <t>ILUDA5EN160W24</t>
  </si>
  <si>
    <t>ILUDA5EN1-W24</t>
  </si>
  <si>
    <t>https://www.ilumileds.com.mx/ILUDA5EN1-W24/</t>
  </si>
  <si>
    <t>https://www.ilumileds.com.mx/_comunicados/Fichas/03Drivers y Controles/ILUDA5EN160W24 ILUDA5EN1200W24 ILUDA5EN1100W24 ILUDA5EN1350W24.pdf/</t>
  </si>
  <si>
    <t>https://www.ilumileds.com.mx/_comunicados/Manuales/ILUDA5EN160W24, ILUDA5EN1100W24, ILUDA5EN1200W24, ILUDA5EN1350W24.pdf/</t>
  </si>
  <si>
    <t>Fuente de alimentación  para tira extraplana, de led monocromática, atenuable con 5 formas de atenuación, 60 Watts, entrada 110-130V ca salida 24V cc, protección IP20</t>
  </si>
  <si>
    <t>110 - 130 V ~</t>
  </si>
  <si>
    <t>ILUDA5EN1200W24</t>
  </si>
  <si>
    <t>Fuente de alimentación  para tira extraplana, de led monocromática, atenuable con 5 formas de atenuación, 160 Watts, entrada 110-130V ca salida 24V cc, protección IP20</t>
  </si>
  <si>
    <t>ILUDA5EN1100W24</t>
  </si>
  <si>
    <t>Fuente de alimentación  para tira extraplana, de led monocromática, atenuable con 5 formas de atenuación, 80 Watts, entrada 110-130V ca salida 24V cc, protección IP20</t>
  </si>
  <si>
    <t>ILUDA5EN1350W24</t>
  </si>
  <si>
    <t>ILUDA5EN1-W25</t>
  </si>
  <si>
    <t>Fuente de alimentación  para tira extraplana, de led monocromática, atenuable con 5 formas de atenuación, 280 Watts, entrada 110-130V ca salida 24V cc, protección IP20</t>
  </si>
  <si>
    <t>110-130 V~</t>
  </si>
  <si>
    <t>ILUDA5EN160W2467</t>
  </si>
  <si>
    <t>ILUDA5EN1-W2467</t>
  </si>
  <si>
    <t>https://www.ilumileds.com.mx/ILUDA5EN1-W2467/</t>
  </si>
  <si>
    <t>https://www.ilumileds.com.mx/_comunicados/Fichas/03Drivers y Controles/ILUDA5EN160W2467 ILUDA5EN12002467 ILUDA5EN11002467.pdf/</t>
  </si>
  <si>
    <t>https://www.ilumileds.com.mx/_comunicados/Manuales/ILUDA5EN160W2467, ILUDA5EN11002467, ILUDA5EN12002467.pdf/</t>
  </si>
  <si>
    <t>Fuente de alimentación  para tira extraplana, de led monocromática, atenuable con 5 formas de atenuación, 60 Watts, entrada 110-130V ca salida 24V cc, protección IP67</t>
  </si>
  <si>
    <t>ILUDA5EN12002467</t>
  </si>
  <si>
    <t>Fuente de alimentación  para tira extraplana, de led monocromática, atenuable con 5 formas de atenuación, 200 Watts, entrada 110-130V ca salida 24V cc, protección IP67</t>
  </si>
  <si>
    <t>ILUDA5EN11002467</t>
  </si>
  <si>
    <t>Fuente de alimentación  para tira extraplana, de led monocromática, atenuable con 5 formas de atenuación, 100 Watts, entrada 110-130V ca salida 24V cc, protección IP67</t>
  </si>
  <si>
    <t>HYLED350MA03SN</t>
  </si>
  <si>
    <t>HYLED-MA</t>
  </si>
  <si>
    <t>https://www.ilumileds.com.mx/HYLED-MA/</t>
  </si>
  <si>
    <t>https://www.ilumileds.com.mx/_comunicados/Fichas/03Drivers y Controles/HYLED350MA03SN HYLED350MA06SN HYLED350MA32V11W HYLED700MA03SN.pdf/</t>
  </si>
  <si>
    <t>https://www.ilumileds.com.mx/_comunicados/Manuales/HYLED350MA03SN.pdf/</t>
  </si>
  <si>
    <t>Fuente de alimentación para luminarios, de led aterrizado, 1-3 Watts, entrada 100-240V ca  salida 3-12V cc, protección IP20</t>
  </si>
  <si>
    <t>HYLED350MA06SN</t>
  </si>
  <si>
    <t>https://www.ilumileds.com.mx/_comunicados/Manuales/HYLED350MA06SN.pdf/</t>
  </si>
  <si>
    <t>Fuente de alimentación para luminarios, de led aterrizado, 4-6 Watts, entrada 100-240V ca  salida 10-21V cc, protección IP20</t>
  </si>
  <si>
    <t>HYLED350MA32V11W</t>
  </si>
  <si>
    <t>https://www.ilumileds.com.mx/_comunicados/Manuales/HYLED350MA32V11W.pdf/</t>
  </si>
  <si>
    <t>Fuente de alimentación para luminarios, de led aterrizado, 9-11 Watts, 16-32V cc, protección IP20</t>
  </si>
  <si>
    <t>HYLED700MA03SN</t>
  </si>
  <si>
    <t>https://www.ilumileds.com.mx/_comunicados/Manuales/HYLED700MA03SN.pdf/</t>
  </si>
  <si>
    <t>Fuente de alimentación para luminarios, de led aterrizado, 3 Watts, entrada 100-240V ca salida 3-4.5V cc, protección IP20</t>
  </si>
  <si>
    <t>DHPFMV6W350</t>
  </si>
  <si>
    <t>DHPFMV-W</t>
  </si>
  <si>
    <t>https://www.ilumileds.com.mx/DHPFMV-W/</t>
  </si>
  <si>
    <t>https://www.ilumileds.com.mx/_comunicados/Fichas/03Drivers y Controles/DHPFMV6W350 DHPFMV3W700.pdf/</t>
  </si>
  <si>
    <t>https://www.ilumileds.com.mx/_comunicados/Manuales/DHPFMV3W700, DHPFMV6W350.pdf/</t>
  </si>
  <si>
    <t>Driver para luminario de LED, 6 Watts máximo, entrada 100-240 V ca salida 10-21 V cc, 350mA protección IP65, alto factor de potencia y baja THD</t>
  </si>
  <si>
    <t>110-240</t>
  </si>
  <si>
    <t>DHPFMV3W700</t>
  </si>
  <si>
    <t>Driver para luminario de LED, 3 Watts máximo, entrada 100-240 V ca salida 3-4.5 V cc, 700mA protección IP65, alto factor de potencia y baja THD</t>
  </si>
  <si>
    <t>DD3W911300E</t>
  </si>
  <si>
    <t>DD3W-E</t>
  </si>
  <si>
    <t>https://www.ilumileds.com.mx/DD3W-E/</t>
  </si>
  <si>
    <t>https://www.ilumileds.com.mx/_comunicados/Fichas/03Drivers y Controles/DD3W911300E DD3W24600E.pdf/</t>
  </si>
  <si>
    <t>https://www.ilumileds.com.mx/_comunicados/Manuales/DD3W911300E, DD3W24600E, DD15A244584300E.pdf/</t>
  </si>
  <si>
    <t>Driver atenuable. Funciona con atenuadores tipo TRIAC con apagador, nivel de atenuación del 20 al 100%</t>
  </si>
  <si>
    <t>110-130V ~</t>
  </si>
  <si>
    <t>DD3W24600E</t>
  </si>
  <si>
    <t>DD5A18W1562300E</t>
  </si>
  <si>
    <t>DD-A-E</t>
  </si>
  <si>
    <t>https://www.ilumileds.com.mx/DD-A-E/</t>
  </si>
  <si>
    <t>https://www.ilumileds.com.mx/_comunicados/Fichas/03Drivers y Controles/DD5A18W1562300E DD15A244584300E.pdf/</t>
  </si>
  <si>
    <t>https://www.ilumileds.com.mx/_comunicados/Manuales/DD5A18W1562300E.pdf/</t>
  </si>
  <si>
    <t>85-265 V ~</t>
  </si>
  <si>
    <t>DD15A244584300E</t>
  </si>
  <si>
    <t>DD9243007W</t>
  </si>
  <si>
    <t>DD-W</t>
  </si>
  <si>
    <t>https://www.ilumileds.com.mx/DD-W/</t>
  </si>
  <si>
    <t>https://www.ilumileds.com.mx/_comunicados/Fichas/03Drivers y Controles/DD9243007W DD204030012W DD407030018W DD204060020W DD92660015W DD406050035W.pdf/</t>
  </si>
  <si>
    <t>AZUL</t>
  </si>
  <si>
    <t>90-140 V ~</t>
  </si>
  <si>
    <t>DD204030012W</t>
  </si>
  <si>
    <t>https://www.ilumileds.com.mx/_comunicados/Manuales/DD204030012W, DD407030018W, DD204060020W, DD92660015W.pdf/</t>
  </si>
  <si>
    <t>DD407030018W</t>
  </si>
  <si>
    <t>DD204060020W</t>
  </si>
  <si>
    <t>DD92660015W</t>
  </si>
  <si>
    <t>DD406050035W</t>
  </si>
  <si>
    <t>https://www.ilumileds.com.mx/_comunicados/Manuales/DD406050035W.pdf/</t>
  </si>
  <si>
    <t>DD254230010W</t>
  </si>
  <si>
    <t>https://ilumileds.com.mx/DD254230010W</t>
  </si>
  <si>
    <t>https://www.ilumileds.com.mx/_comunicados/Fichas/03Drivers y Controles/DD254230010W.pdf/</t>
  </si>
  <si>
    <t>https://www.ilumileds.com.mx/_comunicados/Manuales/DD254230010W.pdf/</t>
  </si>
  <si>
    <t>100-130 V ~</t>
  </si>
  <si>
    <t>ILUDRIVEME40W</t>
  </si>
  <si>
    <t>https://ilumileds.com.mx/ILUDRIVEME40W</t>
  </si>
  <si>
    <t>https://www.ilumileds.com.mx/_comunicados/Fichas/03Drivers y Controles/ILUDRIVEME40W.pdf/</t>
  </si>
  <si>
    <t>https://www.ilumileds.com.mx/_comunicados/Manuales/ILUDRIVEME40W.pdf/</t>
  </si>
  <si>
    <t>Driver de emergencia para luminarios de LEDs de 3 W hasta 40 W con driver externo. Incluye batería de respaldo de hasta 120 minutos</t>
  </si>
  <si>
    <t>WS-K1008-12</t>
  </si>
  <si>
    <t>https://ilumileds.com.mx/WS-K1008-12</t>
  </si>
  <si>
    <t>https://www.ilumileds.com.mx/_comunicados/Fichas/03Drivers y Controles/WS-K1008-12.pdf/</t>
  </si>
  <si>
    <t>https://www.ilumileds.com.mx/_comunicados/Manuales/WS-K1008-12.pdf/</t>
  </si>
  <si>
    <t>Dimmer manual para tira extraplana de LEDs monocromática control rotatorio. Modo de atenuación PWM</t>
  </si>
  <si>
    <t>12 / 24 V cc</t>
  </si>
  <si>
    <t>SWTOUCH1224VDC</t>
  </si>
  <si>
    <t>https://ilumileds.com.mx/SWTOUCH1224VDC</t>
  </si>
  <si>
    <t>https://www.ilumileds.com.mx/_comunicados/Fichas/03Drivers y Controles/SWTOUCH1224VDC.pdf/</t>
  </si>
  <si>
    <t>https://www.ilumileds.com.mx/_comunicados/Manuales/SWTOUCH1224VDC.pdf/</t>
  </si>
  <si>
    <t>Dimmer touch con apagado para tira de LEDs monocromática. Modo de atenuación PWM</t>
  </si>
  <si>
    <t>LDAP06</t>
  </si>
  <si>
    <t>https://ilumileds.com.mx/LDAP06</t>
  </si>
  <si>
    <t>https://www.ilumileds.com.mx/_comunicados/Fichas/03Drivers y Controles/LDAP06.pdf/</t>
  </si>
  <si>
    <t>https://www.ilumileds.com.mx/_comunicados/Manuales/LDAP06.pdf/</t>
  </si>
  <si>
    <t>Amplificador de señal para tira extraplana, de led, 72 Watts- 144 Watts, 12-24V cc, protección IP20</t>
  </si>
  <si>
    <t>LDAM12X-A</t>
  </si>
  <si>
    <t>https://ilumileds.com.mx/LDAM12X-A</t>
  </si>
  <si>
    <t>https://www.ilumileds.com.mx/_comunicados/Fichas/03Drivers y Controles/LDAM12X-A.pdf/</t>
  </si>
  <si>
    <t>https://www.ilumileds.com.mx/_comunicados/Manuales/LDAM12X-A.pdf/</t>
  </si>
  <si>
    <t>Amplificador de señal para tira extraplana, de led RGB, 72 Watts- 144 Watts, 12-24V cc, protección IP20</t>
  </si>
  <si>
    <t>LTCTR I - A</t>
  </si>
  <si>
    <t>LTCTRI-A</t>
  </si>
  <si>
    <t>https://ilumileds.com.mx/LTCTRI-A</t>
  </si>
  <si>
    <t>https://www.ilumileds.com.mx/_comunicados/Fichas/03Drivers y Controles/LTCTR I - A.pdf/</t>
  </si>
  <si>
    <t>https://www.ilumileds.com.mx/_comunicados/Manuales/LTCTR I - A.pdf/</t>
  </si>
  <si>
    <t>Controlador inalambrico radio frecuencia para tira extraplana de LED RGB, escenas programadas</t>
  </si>
  <si>
    <t>WSCONIR24B</t>
  </si>
  <si>
    <t>https://ilumileds.com.mx/WSCONIR24B</t>
  </si>
  <si>
    <t>https://www.ilumileds.com.mx/_comunicados/Fichas/03Drivers y Controles/WSCONIR24B.pdf/</t>
  </si>
  <si>
    <t>https://www.ilumileds.com.mx/_comunicados/Manuales/WSCONIR24B.pdf/</t>
  </si>
  <si>
    <t>Controlador inalambrico infrarrojo para tira extraplana de LED RGB, escenas programadas.</t>
  </si>
  <si>
    <t>ILURGBWWIFI</t>
  </si>
  <si>
    <t>https://ilumileds.com.mx/ILURGBWWIFI</t>
  </si>
  <si>
    <t>https://www.ilumileds.com.mx/_comunicados/Fichas/03Drivers y Controles/ILURGBWWIFI.pdf/</t>
  </si>
  <si>
    <t>https://www.ilumileds.com.mx/_comunicados/Manuales/ILURGBWWIFI.pdf/</t>
  </si>
  <si>
    <t>Controlador inalámbrico vía WIFI para tira de LED RGB y RGBW</t>
  </si>
  <si>
    <t>5-24 V cc</t>
  </si>
  <si>
    <t>LTCTRI-WW</t>
  </si>
  <si>
    <t>LTCTRI-WW/</t>
  </si>
  <si>
    <t>https://www.ilumileds.com.mx/LTCTRI-WW/</t>
  </si>
  <si>
    <t>https://www.ilumileds.com.mx/_comunicados/Fichas/03Drivers y Controles/LTCTRI-WW.pdf/</t>
  </si>
  <si>
    <t>https://www.ilumileds.com.mx/_comunicados/Manuales/LTCTRI-WW.pdf/</t>
  </si>
  <si>
    <t>Controlador para tira de LED con cambio de color modelo  LDPBCOB276524608</t>
  </si>
  <si>
    <t>ILUAMPRGBW</t>
  </si>
  <si>
    <t>https://ilumileds.com.mx/ILUAMPRGBW</t>
  </si>
  <si>
    <t>https://www.ilumileds.com.mx/_comunicados/Fichas/03Drivers y Controles/ILUAMPRGBW.pdf/</t>
  </si>
  <si>
    <t>https://www.ilumileds.com.mx/_comunicados/Manuales/ILUAMPRGBW.pdf/</t>
  </si>
  <si>
    <t>Amplificador de señal para tira extraplana de LED RGBW</t>
  </si>
  <si>
    <t>ILUDMX512RGBW</t>
  </si>
  <si>
    <t>https://ilumileds.com.mx/ILUDMX512RGBW</t>
  </si>
  <si>
    <t>https://www.ilumileds.com.mx/_comunicados/Fichas/03Drivers y Controles/ILUDMX512RGBW.pdf/</t>
  </si>
  <si>
    <t>https://www.ilumileds.com.mx/_comunicados/Manuales/ILUDMX512RGBW.pdf/</t>
  </si>
  <si>
    <t>Control DMX para tira extraplana de LED RGBW</t>
  </si>
  <si>
    <t>ILUCON2GRGBW</t>
  </si>
  <si>
    <t>https://ilumileds.com.mx/ILUCON2GRGBW</t>
  </si>
  <si>
    <t>https://www.ilumileds.com.mx/_comunicados/Fichas/03Drivers y Controles/ILUCON2GRGBW.pdf/</t>
  </si>
  <si>
    <t>https://www.ilumileds.com.mx/_comunicados/Manuales/ILUCON2GRGBW.pdf/</t>
  </si>
  <si>
    <t>Controlador para tira extraplana de LED RGBW o luminarios RGBW de voltaje constante. Transmision radio-frecuencia 2.4 GHZ</t>
  </si>
  <si>
    <t>ILUCON2GPIXEL</t>
  </si>
  <si>
    <t>https://www.ilumileds.com.mx/ILUCON2GPIXEL</t>
  </si>
  <si>
    <t>https://www.ilumileds.com.mx/_comunicados/Fichas/03Drivers y Controles/ILUCON2GPIXEL.pdf/</t>
  </si>
  <si>
    <t>https://www.ilumileds.com.mx/_comunicados/Manuales/ILUCON2GPIXEL.pdf/</t>
  </si>
  <si>
    <t>Controlador para tira extraplana de LED tipo Pixel RGB, 70  Watts máximo, controlado vía App Wifi , 5 - 24 V cc, protección IP20</t>
  </si>
  <si>
    <t>ILUAMPPIXEL</t>
  </si>
  <si>
    <t>https://www.ilumileds.com.mx/ILUAMPPIXEL</t>
  </si>
  <si>
    <t>https://www.ilumileds.com.mx/_comunicados/Fichas/03Drivers y Controles/ILUAMPPIXEL.pdf/</t>
  </si>
  <si>
    <t>https://www.ilumileds.com.mx/_comunicados/Manuales/ILUAMPPIXEL.pdf/</t>
  </si>
  <si>
    <t>Amplificador de señal para tira extraplana de LED tipo Pixel RGB con cuatro salidas de 70 Watts máximo cada una, 5 - 24 V cc, protección IP20</t>
  </si>
  <si>
    <t>ILUCONSTAIRAPP</t>
  </si>
  <si>
    <t>https://www.ilumileds.com.mx/ILUCONSTAIRAPP</t>
  </si>
  <si>
    <t>https://www.ilumileds.com.mx/_comunicados/Fichas/03Drivers y Controles/ILUCONSTAIRAPP.pdf/</t>
  </si>
  <si>
    <t>https://www.ilumileds.com.mx/_comunicados/Manuales/ILUCONSTAIRAPP.pdf/</t>
  </si>
  <si>
    <t>Controlador para tira de led, 700 Watts máximo, controlado vía App Wifi , para iluminación de escaleras, 12 / 24 V cc, protección IP20</t>
  </si>
  <si>
    <t>YDC009</t>
  </si>
  <si>
    <t>https://ilumileds.com.mx/YDC009</t>
  </si>
  <si>
    <t>https://www.ilumileds.com.mx/_comunicados/Fichas/03Drivers y Controles/YDC009.pdf/</t>
  </si>
  <si>
    <t>https://www.ilumileds.com.mx/_comunicados/Manuales/YDC009.pdf/</t>
  </si>
  <si>
    <t>Splitter o divisor de señal DMX  1 entrada y 4 salidas, 127V ca, protección IP20</t>
  </si>
  <si>
    <t>127 V ~</t>
  </si>
  <si>
    <t>ILUDIM002HOLD</t>
  </si>
  <si>
    <t>https://ilumileds.com.mx/ILUDIM002HOLD</t>
  </si>
  <si>
    <t>https://www.ilumileds.com.mx/_comunicados/Fichas/03Drivers y Controles/ILUDIM002HOLD.pdf/</t>
  </si>
  <si>
    <t>https://www.ilumileds.com.mx/_comunicados/Manuales/ILUDIM002HOLD.pdf/</t>
  </si>
  <si>
    <t>Atenuador ON-OFF  continuo para tira extraplana  incluye led indicador, 72 Watts- 144 Watts, 12-24V cc, protección IP20</t>
  </si>
  <si>
    <t>ILUPIRSW001</t>
  </si>
  <si>
    <t>https://ilumileds.com.mx/ILUPIRSW001</t>
  </si>
  <si>
    <t>https://www.ilumileds.com.mx/_comunicados/Fichas/03Drivers y Controles/ILUPIRSW001.pdf/</t>
  </si>
  <si>
    <t>https://www.ilumileds.com.mx/_comunicados/Manuales/ILUPIRSW001.pdf/</t>
  </si>
  <si>
    <t>Sensor PIR ON-OFF para tira extraplana, de led, 72 Watts- 144 Watts, PCB incluye sensor con cable, 12-24V cc, protección IP20</t>
  </si>
  <si>
    <t>ILUPIRSW001F</t>
  </si>
  <si>
    <t>https://www.ilumileds.com.mx/ILUPIRSW001F</t>
  </si>
  <si>
    <t>https://www.ilumileds.com.mx/_comunicados/Fichas/03Drivers y Controles/ILUPIRSW001F.pdf/</t>
  </si>
  <si>
    <t>https://www.ilumileds.com.mx/_comunicados/Manuales/ILUPIRSW001F.pdf/</t>
  </si>
  <si>
    <t>Sensor PIR ON-OFF con foto celda para para tira extraplana de led, 72 Watts- 144 Watts, PCB incluye sensor con cable, 12-24V cc, protección IP20</t>
  </si>
  <si>
    <t>12 Vcc / 24 Vcc</t>
  </si>
  <si>
    <t>ILUSWRCVGAB</t>
  </si>
  <si>
    <t>ILUSWGAB</t>
  </si>
  <si>
    <t>https://www.ilumileds.com.mx/ILUSWGAB/</t>
  </si>
  <si>
    <t>https://www.ilumileds.com.mx/_comunicados/Fichas/03Drivers y Controles/ILUSWRCVGAB  ILUSWMOVGAB  ILUSWHANDGAB  ILUSWDOORGAB.pdf/</t>
  </si>
  <si>
    <t>https://www.ilumileds.com.mx/_comunicados/Manuales/ILUSWRCVGAB, ILUSWMOVGAB, ILUSWHANDGAB, ILUSWDOORGAB.pdf/</t>
  </si>
  <si>
    <t xml:space="preserve">Receptor inalámbrico para fuente de poder de la serie CPGAB, compatible con sensores modelos ILUSWMOVGAB, ILUSWHANDGAB e ILUSWDOORGAB </t>
  </si>
  <si>
    <t>ILUSWMOVGAB</t>
  </si>
  <si>
    <t>Sensor de movimiento para fuente de poder de la serie CPGAB (requiere receptor modelo ILUSWRCVGAB, se vende por separado), incluye cable USB para carga y soporte magnético, protección IP20</t>
  </si>
  <si>
    <t>ILUSWHANDGAB</t>
  </si>
  <si>
    <t>Sensor de mano para fuente de poder de la serie CPGAB (requiere receptor modelo ILUSWRCVGAB, se vende por separado), incluye cable USB para carga y soporte magnético, protección IP20</t>
  </si>
  <si>
    <t>ILUSWDOORGAB</t>
  </si>
  <si>
    <t>Sensor de puerta para fuente de poder de la serie CPGAB (requiere receptor modelo ILUSWRCVGAB, se vende por separado), incluye cable USB para carga y soporte magnético, protección IP20</t>
  </si>
  <si>
    <t>ILUMIRR009DIM</t>
  </si>
  <si>
    <t>https://www.ilumileds.com.mx/ILUMIRR009DIM</t>
  </si>
  <si>
    <t>https://www.ilumileds.com.mx/_comunicados/Fichas/03Drivers y Controles/ILUMIRR009DIM.pdf/</t>
  </si>
  <si>
    <t>https://www.ilumileds.com.mx/_comunicados/Manuales/ILUMIRR009DIM.pdf/</t>
  </si>
  <si>
    <t>Atenuador táctil para tira extraplana, aplicación en espejos, incluye led indicador, 72 Watts- 144 Watts, 12-24V cc, protección IP20</t>
  </si>
  <si>
    <t>negro</t>
  </si>
  <si>
    <t>ILUTOUCHEMPDIM</t>
  </si>
  <si>
    <t>https://www.ilumileds.com.mx/ILUTOUCHEMPDIM</t>
  </si>
  <si>
    <t>https://www.ilumileds.com.mx/_comunicados/Fichas/03Drivers y Controles/ILUTOUCHEMPDIM.pdf/</t>
  </si>
  <si>
    <t>https://www.ilumileds.com.mx/_comunicados/Manuales/ILUTOUCHEMPDIM.pdf/</t>
  </si>
  <si>
    <t>Atenuador táctil para tira extraplana, de empotrar, 72 Watts- 144 Watts, 12-24V cc, protección IP20</t>
  </si>
  <si>
    <t>ILUTOUCHSOBDIM</t>
  </si>
  <si>
    <t>https://www.ilumileds.com.mx/ILUTOUCHSOBDIM</t>
  </si>
  <si>
    <t>https://www.ilumileds.com.mx/_comunicados/Fichas/03Drivers y Controles/ILUTOUCHSOBDIM.pdf/</t>
  </si>
  <si>
    <t>https://www.ilumileds.com.mx/_comunicados/Manuales/ILUTOUCHSOBDIM.pdf/</t>
  </si>
  <si>
    <t>Atenuador táctil para tira extraplana, de sobreponer, 72 Watts- 144 Watts, 12-24V cc, protección IP20</t>
  </si>
  <si>
    <t>ILUDIMPA011</t>
  </si>
  <si>
    <t>https://www.ilumileds.com.mx/ILUDIMPA011</t>
  </si>
  <si>
    <t>https://www.ilumileds.com.mx/_comunicados/Fichas/03Drivers y Controles/ILUDIMPA011.pdf/</t>
  </si>
  <si>
    <t>https://www.ilumileds.com.mx/_comunicados/Manuales/ILUDIMPA011.pdf/</t>
  </si>
  <si>
    <t>Atenuador táctil para tira extraplana, con conexión a perfil de aluminio, 72 Watts- 144 Watts, 12-24V cc, protección IP20</t>
  </si>
  <si>
    <t>ILUIR003HANDD</t>
  </si>
  <si>
    <t>https://www.ilumileds.com.mx/ILUIR003HANDD</t>
  </si>
  <si>
    <t>https://www.ilumileds.com.mx/_comunicados/Fichas/03Drivers y Controles/ILUIR003HANDD.pdf/</t>
  </si>
  <si>
    <t>https://www.ilumileds.com.mx/_comunicados/Manuales/ILUIR003HANDD.pdf/</t>
  </si>
  <si>
    <t>Sensor IR ON-OFF y atenuador activado con la mano para tira de LED, 72 Watts- 144 Watts, incluye emisor y receptor IR, 12-24V cc, protección IP20</t>
  </si>
  <si>
    <t>ILUIR007DOOR</t>
  </si>
  <si>
    <t>https://www.ilumileds.com.mx/ILUIR007DOOR</t>
  </si>
  <si>
    <t>https://www.ilumileds.com.mx/_comunicados/Fichas/03Drivers y Controles/ILUIR007DOOR.pdf/</t>
  </si>
  <si>
    <t>https://www.ilumileds.com.mx/_comunicados/Manuales/ILUIR007DOOR.pdf/</t>
  </si>
  <si>
    <t>Sensor IR ON-OFF para tira de LED, activado con puerta, 72 Watts- 144 Watts, incluye emisor y receptor IR, 12-24V cc, protección IP20</t>
  </si>
  <si>
    <t>ILUSW2DOOR</t>
  </si>
  <si>
    <t>https://www.ilumileds.com.mx/ILUSW2DOOR/</t>
  </si>
  <si>
    <t>https://www.ilumileds.com.mx/_comunicados/Fichas/03Drivers y Controles/ILUSW2DOOR.pdf/</t>
  </si>
  <si>
    <t>https://www.ilumileds.com.mx/_comunicados/Manuales/ILUSW2DOOR.pdf/</t>
  </si>
  <si>
    <t>Sensor de cierre de puertas para tira de LED, 72 Watts- 144 Watts, incluye dos sensores con 1.9m de cable cada uno con bases de sobreponer, controlador con conectores CONGABM / CONGABH, 12-24V cc, protección IP20</t>
  </si>
  <si>
    <t>ILUIR005EMP</t>
  </si>
  <si>
    <t>ILUIR005</t>
  </si>
  <si>
    <t>https://www.ilumileds.com.mx/ILUIR005</t>
  </si>
  <si>
    <t>https://www.ilumileds.com.mx/_comunicados/Fichas/03Drivers y Controles/ILUIR005EMP ILUIR005SOB.pdf/</t>
  </si>
  <si>
    <t>https://www.ilumileds.com.mx/_comunicados/Manuales/ILUIR005EMP, ILUIR005SOB.pdf/</t>
  </si>
  <si>
    <t>Sensor IR ON-OFF para tira de LED, activado con puerta, de empotrar, 72 Watts- 144 Watts, incluye emisor y receptor IR, 12-24V cc, protección IP20</t>
  </si>
  <si>
    <t>ILUIR005SOB</t>
  </si>
  <si>
    <t>Sensor IR ON-OFF para tira de LED, activado con puerta, de sobreponer, 72 Watts- 144 Watts, incluye emisor y receptor IR, 12-24V cc, protección IP20</t>
  </si>
  <si>
    <t>STICKCW4</t>
  </si>
  <si>
    <t>https://www.ilumileds.com.mx/STICKCW4</t>
  </si>
  <si>
    <t>https://www.ilumileds.com.mx/_comunicados/Fichas/03Drivers y Controles/STICKCW4.pdf/</t>
  </si>
  <si>
    <t>Interfaz DMX  sobreponer pared pantalla sensitiva al tacto 1024 canales, reloj calendario integrado serial RS-232  8 contactos secos  1 zonas, protección IP20</t>
  </si>
  <si>
    <t>STICKDE3</t>
  </si>
  <si>
    <t>https://ilumileds.com.mx/STICKDE3</t>
  </si>
  <si>
    <t>https://www.ilumileds.com.mx/_comunicados/Fichas/03Drivers y Controles/STICKDE3.pdf/</t>
  </si>
  <si>
    <t>https://www.ilumileds.com.mx/_comunicados/Manuales/STICKDE3.pdf/</t>
  </si>
  <si>
    <t>Interfase DMX  sobreponer pared pantalla sensitiva al tacto 1024 canales memoria ilimitada vía SD-CARD reloj calendario integrado serial RS-232  8 contactos secos  10 zonas independientes, protección IP20</t>
  </si>
  <si>
    <t>SLESAU10</t>
  </si>
  <si>
    <t>https://www.ilumileds.com.mx/SLESAU10</t>
  </si>
  <si>
    <t>https://www.ilumileds.com.mx/_comunicados/Fichas/03Drivers y Controles/SLESAU10.pdf/</t>
  </si>
  <si>
    <t>Interfaz DMX  1024 canales de salida  8 contactos secos  3 botones  display stand-alone 32 y 64 bits, protección IP20</t>
  </si>
  <si>
    <t>ILUXRC80</t>
  </si>
  <si>
    <t>https://www.ilumileds.com.mx/ILUXRC80/</t>
  </si>
  <si>
    <t>https://www.ilumileds.com.mx/_comunicados/Fichas/03Drivers y Controles/ILUXRC80.pdf/</t>
  </si>
  <si>
    <t>Interfaz SPI / DMX para tiras de LED Pixel, cuatro salidas, modo SPI hasta 1024 canales por cada salida (4 096 pixeles totales), modo DMX hasta 512 canales por cada salida (2 048 canales totales), 5/24Vcc, puertos: entrada RJ45 y salida XLR-5 pines, software versión 8.0 (Se requiere una PC para su operación), incluye fuente de alimentación y cable XLR-5 pines a Red de 80cm</t>
  </si>
  <si>
    <t>5/24 V cc</t>
  </si>
  <si>
    <t>ILUPZS284-B</t>
  </si>
  <si>
    <t>https://ilumileds.com.mx/ILUPZS284-B/</t>
  </si>
  <si>
    <t>https://www.ilumileds.com.mx/_comunicados/Fichas/03Drivers y Controles/ILUPZS284-B.pdf/</t>
  </si>
  <si>
    <t>Conector tipo multicontacto para driver o fuente de poder, de led, 6 salidas de 2 AMP c/u (10 AMP totales) 30V cc, conexión en paralelo, protección IP20</t>
  </si>
  <si>
    <t>30 V cc máximo</t>
  </si>
  <si>
    <t>CON5.1HEMBRA</t>
  </si>
  <si>
    <t>CONECTOR5.1</t>
  </si>
  <si>
    <t>https://ilumileds.com.mx/CONECTOR5.1/</t>
  </si>
  <si>
    <t>https://www.ilumileds.com.mx/_comunicados/Fichas/03Drivers y Controles/CON5.1HEMBRA CON5.1MACHO.pdf/</t>
  </si>
  <si>
    <t>Conector 5.1 mm hembra con 18 cm de cable</t>
  </si>
  <si>
    <t>CON5.1MACHO</t>
  </si>
  <si>
    <t>Conector 5.1 mm macho con 18 cm de cable</t>
  </si>
  <si>
    <t>BELDENCAT5301FE</t>
  </si>
  <si>
    <t>https://ilumileds.com.mx/BELDENCAT5301FE</t>
  </si>
  <si>
    <t>https://www.ilumileds.com.mx/_comunicados/Fichas/03Drivers y Controles/BELDENCAT5301FE.pdf/</t>
  </si>
  <si>
    <t>Cable de señal belden 2x22 m con malla (metro)</t>
  </si>
  <si>
    <t>MINIAMPHEMBRA130</t>
  </si>
  <si>
    <t>MINIAMP130</t>
  </si>
  <si>
    <t>https://ilumileds.com.mx/MINIAMP130</t>
  </si>
  <si>
    <t>https://www.ilumileds.com.mx/_comunicados/Fichas/03Drivers y Controles/MINIAMPHEMBRA130 MINIAMPMACHO130.pdf/</t>
  </si>
  <si>
    <t>Conector mini AMP hembra  máximo 250 V ca  4 AMP</t>
  </si>
  <si>
    <t>250 V ~ máximo</t>
  </si>
  <si>
    <t>MINIAMPMACHO130</t>
  </si>
  <si>
    <t>Conector mini AMP macho  máximo 250 V ca  4 AMP</t>
  </si>
  <si>
    <t>MINIAMPHEMBRA</t>
  </si>
  <si>
    <t>MINIAMP</t>
  </si>
  <si>
    <t>https://ilumileds.com.mx/MINIAMP</t>
  </si>
  <si>
    <t>https://www.ilumileds.com.mx/_comunicados/Fichas/03Drivers y Controles/MINIAMPHEMBRA MINIAMPMACHO.pdf/</t>
  </si>
  <si>
    <t>Conector mini AMP hembra  máximo 30 V cc  3 AMP</t>
  </si>
  <si>
    <t>MINIAMPMACHO</t>
  </si>
  <si>
    <t>Conector mini AMP macho  máximo 30 V cc  3 AMP</t>
  </si>
  <si>
    <t>Iluminacion Modular</t>
  </si>
  <si>
    <t>ILURVSINT12WWWB</t>
  </si>
  <si>
    <t>ILURVSINT</t>
  </si>
  <si>
    <t>https://www.ilumileds.com.mx/ILURVSINT</t>
  </si>
  <si>
    <t>https://www.ilumileds.com.mx/_comunicados/Fichas/04IluminacionModular/ILURVSINT12WWWB ILURVSINT12WNWB ILURVSINT24WWWB ILURVSINT24WNWB.pdf/</t>
  </si>
  <si>
    <t>https://www.ilumileds.com.mx/_comunicados/Manuales/ILURVSINT12WWWB, ILURVSINT24WWWB, ILURVSCIL12WWWB, ILURVSCILS12WWWB, ILURVSREC12WWWB, ILURVSRECS12WWWB, ILURVSSPT12WWWB, ILURVSSPTS12WWWB, ILURVSSUR12WWWB, ILURVSSUC12WWWB.pdf/</t>
  </si>
  <si>
    <t>Luminario interconectable con pistas magnéticas laterales, de LED, blanco cálido, 12 Watts, óptica de 340° aluminio acabado negro con cubierta de policarbonato difuso, 1 m de largo, 24 Vcc, protección IP20</t>
  </si>
  <si>
    <t>24 Vca</t>
  </si>
  <si>
    <t>340°</t>
  </si>
  <si>
    <t>ILURVSINT12WNWB</t>
  </si>
  <si>
    <t>https://www.ilumileds.com.mx/_comunicados/Manuales/ILURVSINT12WNWB, ILURVSINT24WNWB, ILURVSCIL12WNWB, ILURVSCILS12WNWB, ILURVSREC12WNWB, ILURVSRECS12WNWB, ILURVSSPT12WNWB, ILURVSSPTS12WNWB, ILURVSSUR12WNWB, ILURVSSUC12WNWB.pdf/</t>
  </si>
  <si>
    <t>Luminario interconectable con pistas magnéticas laterales, de LED, blanco neutro, 12 Watts, óptica de 340° aluminio acabado negro con cubierta de policarbonato difuso, 1 m de largo, 24 Vcc, protección IP20</t>
  </si>
  <si>
    <t>4 100 (Blanco neutro)</t>
  </si>
  <si>
    <t>ILURVSINT24WWWB</t>
  </si>
  <si>
    <t>Luminario interconectable con pistas magnéticas laterales, de LED, blanco cálido, 24 Watts, óptica de 340° aluminio acabado negro con cubierta de policarbonato difuso, 2 m de largo, 24 Vcc, protección IP20</t>
  </si>
  <si>
    <t>ILURVSINT24WNWB</t>
  </si>
  <si>
    <t>Luminario interconectable con pistas magnéticas laterales, de LED, blanco neutro, 24 Watts, óptica de 340° aluminio acabado negro con cubierta de policarbonato difuso, 2 m de largo, 24 Vcc, protección IP20</t>
  </si>
  <si>
    <t>RVSSUJSOB</t>
  </si>
  <si>
    <t>Sujetador para sobreponer compatible con sistema ILURVS, acabado negro, IP20</t>
  </si>
  <si>
    <t>ILURVSCIL12WWWB</t>
  </si>
  <si>
    <t>Luminario de LED compatible con sistema ILURVS, cilíndrico con fijación trasera superior, blanco cálido, 12 Watts, óptica 36°, aluminio acabado negro, 24 V cc, protección IP20</t>
  </si>
  <si>
    <t>36°</t>
  </si>
  <si>
    <t>ILURVSCIL12WNWB</t>
  </si>
  <si>
    <t>Luminario de LED compatible con sistema ILURVS, cilíndrico con fijación trasera superior, blanco neutro, 12 Watts, óptica 36°, aluminio acabado negro, 24 V cc, protección IP20</t>
  </si>
  <si>
    <t>ILURVSSUR12WWWB</t>
  </si>
  <si>
    <t>Luminario de LED compatible con sistema ILURVS, suspendido redondo con fijación trasera superior, blanco cálido, 12 Watts, óptica 36°, aluminio acabado negro, 24 V cc, protección IP20</t>
  </si>
  <si>
    <t>ILURVSSUR12WNWB</t>
  </si>
  <si>
    <t>Luminario de LED compatible con sistema ILURVS, suspendido redondo con fijación trasera superior, blanco neutro, 12 Watts, óptica 36°, aluminio acabado negro, 24 V cc, protección IP20</t>
  </si>
  <si>
    <t>ILURVSSUC12WWWB</t>
  </si>
  <si>
    <t>Luminario de LED compatible con sistema ILURVS, suspendido cuadrado con fijación trasera superior, blanco cálido, 12 Watts, óptica 36°, aluminio acabado negro, 24 V cc, protección IP20</t>
  </si>
  <si>
    <t>ILURVSSUC12WNWB</t>
  </si>
  <si>
    <t>Luminario de LED compatible con sistema ILURVS, suspendido cuadrado con fijación trasera superior, blanco neutro, 12 Watts, óptica 36°, aluminio acabado negro, 24 V cc, protección IP20</t>
  </si>
  <si>
    <t>RVSCONCAB</t>
  </si>
  <si>
    <t>Conector con cable de 25 cm para sistema ILURVS, acabado negro, IP20</t>
  </si>
  <si>
    <t>ILURVSCILS12WWWB</t>
  </si>
  <si>
    <t>Luminario de LED compatible con sistema ILURVS, cilíndrico con fijación lateral superior, blanco cálido, 12 Watts, óptica 36°, aluminio acabado negro, 24 V cc, protección IP20</t>
  </si>
  <si>
    <t>ILURVSCILS12WNWB</t>
  </si>
  <si>
    <t>Luminario de LED compatible con sistema ILURVS, cilíndrico con fijación lateral superior, blanco neutro, 12 Watts, óptica 36°, aluminio acabado negro, 24 V cc, protección IP20</t>
  </si>
  <si>
    <t>ILURVSSPT12WWWB</t>
  </si>
  <si>
    <t>Luminario de LED compatible con sistema ILURVS, tipo spot dirigible con fijación trasera superior, blanco cálido, 12 Watts, óptica 36°, aluminio acabado negro, 24 V cc, protección IP20</t>
  </si>
  <si>
    <t>ILURVSSPT12WNWB</t>
  </si>
  <si>
    <t>Luminario de LED compatible con sistema ILURVS, tipo spot dirigible con fijación trasera superior, blanco neutro, 12 Watts, óptica 36°, aluminio acabado negro, 24 V cc, protección IP20</t>
  </si>
  <si>
    <t>RVSCOPX</t>
  </si>
  <si>
    <t>Cople en forma de X para sistema ILURVS mecánico y electrificado acabado negro, IP20</t>
  </si>
  <si>
    <t>KITCOLRVS</t>
  </si>
  <si>
    <t xml:space="preserve">Kit de suspensión para sistema ILURVS, incluye 2 cables de acero de 1.5 m </t>
  </si>
  <si>
    <t>RVSCON</t>
  </si>
  <si>
    <t>Conector para sistema ILURVS, acabado negro, IP20</t>
  </si>
  <si>
    <t>ILURVSREC12WWWB</t>
  </si>
  <si>
    <t>Luminario de LED compatible con sistema ILURVS, rectangular con fijación trasera superior, blanco cálido, 12 Watts, óptica 36°, aluminio acabado negro, 24 V cc, protección IP20</t>
  </si>
  <si>
    <t>ILURVSREC12WNWB</t>
  </si>
  <si>
    <t>Luminario de LED compatible con sistema ILURVS, rectangular con fijación trasera superior, blanco neutro, 12 Watts, óptica 36°, aluminio acabado negro, 24 V cc, protección IP20</t>
  </si>
  <si>
    <t>ILURVSSPTS12WWWB</t>
  </si>
  <si>
    <t>Luminario de LED compatible con sistema ILURVS, tipo spot dirigible con fijación lateral superior, blanco cálido, 12 Watts, óptica 36°, aluminio acabado negro, 24 V cc, protección IP20</t>
  </si>
  <si>
    <t>ILURVSSPTS12WNWB</t>
  </si>
  <si>
    <t>Luminario de LED compatible con sistema ILURVS, tipo spot dirigible con fijación lateral superior, blanco neutro, 12 Watts, óptica 36°, aluminio acabado negro, 24 V cc, protección IP20</t>
  </si>
  <si>
    <t>ILURVSRECS12WWWB</t>
  </si>
  <si>
    <t>Luminario de LED compatible con sistema ILURVS, rectangular con fijación lateral superior, blanco cálido, 12 Watts, óptica 36°, aluminio acabado negro, 24 V cc, protección IP20</t>
  </si>
  <si>
    <t>ILURVSRECS12WNWB</t>
  </si>
  <si>
    <t>Luminario de LED compatible con sistema ILURVS, rectangular con fijación lateral superior, blanco neutro, 12 Watts, óptica 36°, aluminio acabado negro, 24 V cc, protección IP20</t>
  </si>
  <si>
    <t>ILUINTG120CMWW</t>
  </si>
  <si>
    <t>https://www.ilumileds.com.mx/ILUINTG120CMWW</t>
  </si>
  <si>
    <t>https://www.ilumileds.com.mx/_comunicados/Fichas/04IluminacionModular/ILUINTG120CMWW.pdf/</t>
  </si>
  <si>
    <t>https://www.ilumileds.com.mx/_comunicados/Manuales/ILUINTG120CMWW, ILUCONGXHWW, ILUCONGTHWW, ILUCONG90HWW.pdf/</t>
  </si>
  <si>
    <t>Luminario interconectable, de led, blanco cálido, 40 Watts, aluminio acabado negro con cubierta de policarbonato difuso, 120 cm de largo, 100 - 265 V ca, protección IP20</t>
  </si>
  <si>
    <t>3 000 (Blanco cálido)</t>
  </si>
  <si>
    <t>100 – 265 V~</t>
  </si>
  <si>
    <t>No</t>
  </si>
  <si>
    <t>CONINTG150CM</t>
  </si>
  <si>
    <t>Conector macho con 150 cm de cable blanco para luminarios de la serie ILUINTG</t>
  </si>
  <si>
    <t>CONINTGMM</t>
  </si>
  <si>
    <t>Conector macho - macho con 2 m de cable blanco para luminarios de la serie ILUINTG</t>
  </si>
  <si>
    <t>CONINTG30CM</t>
  </si>
  <si>
    <t>Conector macho con 30 cm de cable blanco para luminarios de la serie ILUINTG</t>
  </si>
  <si>
    <t>KITEMPINTG</t>
  </si>
  <si>
    <t>Kit para instalación empotrada de luminarios de la serie ILUINTG</t>
  </si>
  <si>
    <t>ENDCAPINTG</t>
  </si>
  <si>
    <t>Terminación de plástico para luminarios de la serie ILUINTG</t>
  </si>
  <si>
    <t>ILUCONGXHWW</t>
  </si>
  <si>
    <t>Cople en forma de X iluminado, blanco cálido, 12 W, aluminio acabado negro con cubierta de policarbonato difuso, para luminarios de la serie ILUINTG, 100 - 265 Vca, conexión horizontal, IP20</t>
  </si>
  <si>
    <t>ILUCONG90HWW</t>
  </si>
  <si>
    <t>Cople de 90° iluminado, blanco cálido, 8 W, aluminio acabado negro con cubierta de policarbonato difuso, para luminarios de la serie ILUINTG, 100 - 265 Vca, conexión horizontal, IP20</t>
  </si>
  <si>
    <t>ILUCONGTHWW</t>
  </si>
  <si>
    <t>Cople en forma de T iluminado, blanco cálido, 10 W, aluminio acabado negro con cubierta de policarbonato difuso, para luminarios de la serie ILUINTG, 100 - 265 Vca, conexión horizontal, IP20</t>
  </si>
  <si>
    <t>KITCOLINTG</t>
  </si>
  <si>
    <t>Kit de 2 cables de acero de 1.5m y soportes, para luminarios de la serie ILUINTG</t>
  </si>
  <si>
    <t>KITSOBINTG</t>
  </si>
  <si>
    <t>Kit para instalación sobrepuesta de luminarios de la serie ILUINTG</t>
  </si>
  <si>
    <t>ILUINTG120CMNW</t>
  </si>
  <si>
    <t>https://www.ilumileds.com.mx/ILUINTG120CMNW</t>
  </si>
  <si>
    <t>https://www.ilumileds.com.mx/_comunicados/Fichas/04IluminacionModular/ILUINTG120CMNW.pdf/</t>
  </si>
  <si>
    <t>https://www.ilumileds.com.mx/_comunicados/Manuales/ILUINTG120CMNW, ILUCONGXHNW, ILUCONGTHNW, ILUCONG90HNW.pdf/</t>
  </si>
  <si>
    <t>Luminario interconectable, de led, blanco neutro, 40 Watts, aluminio acabado negro con cubierta de policarbonato difuso, 120 cm de largo, 100 - 265 V ca, protección IP20</t>
  </si>
  <si>
    <t>ILUCONGXHNW</t>
  </si>
  <si>
    <t>Cople en forma de X iluminado, blanco neutro, 12 W, aluminio acabado negro con cubierta de policarbonato difuso, para luminarios de la serie ILUINTG, 100 - 265 Vca, conexión horizontal, IP20</t>
  </si>
  <si>
    <t>100 - 265 Vca</t>
  </si>
  <si>
    <t>ILUCONG90HNW</t>
  </si>
  <si>
    <t>Cople de 90° iluminado, blanco neutro, 8 W, aluminio acabado negro con cubierta de policarbonato difuso, para luminarios de la serie ILUINTG, 100 - 265 Vca, conexión horizontal, IP20</t>
  </si>
  <si>
    <t>ILUCONGTHNW</t>
  </si>
  <si>
    <t>Cople en forma de T iluminado, blanco neutro, 10 W, aluminio acabado negro con cubierta de policarbonato difuso, para luminarios de la serie ILUINTG, 100 - 265 Vca, conexión horizontal, IP20</t>
  </si>
  <si>
    <t>ILUINTWS045CMW</t>
  </si>
  <si>
    <t>ILUINTWS120CMW</t>
  </si>
  <si>
    <t>https://www.ilumileds.com.mx/ILUINTWS120CMW</t>
  </si>
  <si>
    <t>https://www.ilumileds.com.mx/_comunicados/Fichas/04IluminacionModular/ILUINTWS045CMW ILUINTWS120CMW.pdf/</t>
  </si>
  <si>
    <t>https://www.ilumileds.com.mx/_comunicados/Manuales/ILUINTWS045CMW, ILUINTWS120CMW, ILUCONWSYHT, ILUCONWS120HT, ILUCONWS180HT, ILUCONWS90HT, ILUCONWSXHT, ILUCONWSTHT, ILUCONWS.pdf/</t>
  </si>
  <si>
    <t>Luminario interconectable, de LED, blanco, 8 Watts, policarbonato acabado blanco con cubierta de policarbonato difuso, 45 cm de largo, 85 - 265 V ca, protección IP20</t>
  </si>
  <si>
    <t>85-265</t>
  </si>
  <si>
    <t>Luminario interconectable, de LED, blanco, 18 Watts, policarbonato acabado blanco con cubierta de policarbonato difuso, 120 cm de largo, 85 - 265 V ca, protección IP20</t>
  </si>
  <si>
    <t>ILUCONWSXHT</t>
  </si>
  <si>
    <t>Luminario interconectable, de LED, blanco, 8 Watts, policarbonato acabado blanco con cubierta de policarbonato difuso, 45 cm de largo, 85 - 265 V ca, protección IP25</t>
  </si>
  <si>
    <t>ILUCONWS120HT</t>
  </si>
  <si>
    <t>Luminario interconectable, de LED, blanco, 8 Watts, policarbonato acabado blanco con cubierta de policarbonato difuso, 45 cm de largo, 85 - 265 V ca, protección IP22</t>
  </si>
  <si>
    <t>ILUCONWS180HT</t>
  </si>
  <si>
    <t>Luminario interconectable, de LED, blanco, 8 Watts, policarbonato acabado blanco con cubierta de policarbonato difuso, 45 cm de largo, 85 - 265 V ca, protección IP23</t>
  </si>
  <si>
    <t>ILUCONWS90HT</t>
  </si>
  <si>
    <t>Luminario interconectable, de LED, blanco, 8 Watts, policarbonato acabado blanco con cubierta de policarbonato difuso, 45 cm de largo, 85 - 265 V ca, protección IP24</t>
  </si>
  <si>
    <t>ILUCONWSTHT</t>
  </si>
  <si>
    <t>Luminario interconectable, de LED, blanco, 8 Watts, policarbonato acabado blanco con cubierta de policarbonato difuso, 45 cm de largo, 85 - 265 V ca, protección IP26</t>
  </si>
  <si>
    <t>ILUCONWSYHT</t>
  </si>
  <si>
    <t>Luminario interconectable, de LED, blanco, 8 Watts, policarbonato acabado blanco con cubierta de policarbonato difuso, 45 cm de largo, 85 - 265 V ca, protección IP21</t>
  </si>
  <si>
    <t>ILUCONWS</t>
  </si>
  <si>
    <t>Luminario interconectable, de LED, blanco, 8 Watts, policarbonato acabado blanco con cubierta de policarbonato difuso, 45 cm de largo, 85 - 265 V ca, protección IP27</t>
  </si>
  <si>
    <t>ILURBKHR9WWWB</t>
  </si>
  <si>
    <t>ILURBKHRWB</t>
  </si>
  <si>
    <t>https://www.ilumileds.com.mx/ILURBKHRWB/</t>
  </si>
  <si>
    <t>https://www.ilumileds.com.mx/_comunicados/Fichas/04IluminacionModular/ILURBKHR9WWWB ILURBKHR13WWWB ILURBKHR17WWWB.pdf/</t>
  </si>
  <si>
    <t>https://www.ilumileds.com.mx/_comunicados/Manuales/ILURBKHR9WWWB, ILURBKHR13WWWB, ILURBKHR17WWWB.pdf/</t>
  </si>
  <si>
    <t>Luminario de LED, semi circular RUB CUBE, blanco cálido, 9 Watts, óptica 100°, aluminio acabado negro, 100 - 240 V ca, protección IP20, incluye accesorios para fijación y conexión</t>
  </si>
  <si>
    <t>100°</t>
  </si>
  <si>
    <t>ILURBKHR13WWWB</t>
  </si>
  <si>
    <t>Luminario de LED, semi circular RUB CUBE, blanco cálido, 13 Watts, óptica 100°, aluminio acabado negro, 100 - 240 V ca, protección IP20, incluye accesorios para fijación y conexión</t>
  </si>
  <si>
    <t>ILURBKHR17WWWB</t>
  </si>
  <si>
    <t>Luminario de LED, semi circular RUB CUBE, blanco cálido, 17 Watts, óptica 100°, aluminio acabado negro, 100 - 240 V ca, protección IP20, incluye accesorios para fijación y conexión</t>
  </si>
  <si>
    <t>ILURBKR18WWWB</t>
  </si>
  <si>
    <t>ILURBKRWB</t>
  </si>
  <si>
    <t>https://www.ilumileds.com.mx/ILURBKRWB/</t>
  </si>
  <si>
    <t>https://www.ilumileds.com.mx/_comunicados/Fichas/04IluminacionModular/ILURBKR18WWWB ILURBKR25WWWB ILURBKR32WWWB.pdf/</t>
  </si>
  <si>
    <t>https://www.ilumileds.com.mx/_comunicados/Manuales/ILURBKR18WWWB, ILURBKR25WWWB, ILURBKR32WWWB.pdf/</t>
  </si>
  <si>
    <t>Luminario de LED, circular RUB CUBE, blanco cálido, 18 Watts, óptica 100°, aluminio acabado negro, 100 - 240 V ca, protección IP20, incluye accesorios para fijación y conexión</t>
  </si>
  <si>
    <t>ILURBKR25WWWB</t>
  </si>
  <si>
    <t>Luminario de LED, circular RUB CUBE, blanco cálido, 25 Watts, óptica 100°, aluminio acabado negro, 100 - 240 V ca, protección IP20, incluye accesorios para fijación y conexión</t>
  </si>
  <si>
    <t>ILURBKR32WWWB</t>
  </si>
  <si>
    <t>Luminario de LED, circular RUB CUBE, blanco cálido, 32 Watts, óptica 100°, aluminio acabado negro, 100 - 240 V ca, protección IP20, incluye accesorios para fijación y conexión</t>
  </si>
  <si>
    <t>RBKSUS3L24WCCT</t>
  </si>
  <si>
    <t>https://www.ilumileds.com.mx/RBKSUS3L24WCCT/</t>
  </si>
  <si>
    <t>https://www.ilumileds.com.mx/_comunicados/Fichas/04IluminacionModular/RBKSUS3L24WCCT.pdf/</t>
  </si>
  <si>
    <t>https://www.ilumileds.com.mx/_comunicados/Manuales/RBKSUS3L24WCCT.pdf/</t>
  </si>
  <si>
    <t>Luminario de LED para suspender en techo, tipo RUB CUBE, con cambio de TCC y atenuación vía control remoto o APP, 24 Watts, óptica 100°, aluminio acabado negro, 100 - 265 V ca, protección IP20, incluye tres líneas luminosas y accesorios para fijación</t>
  </si>
  <si>
    <t>3 000 K (Blanco cálido) / 4 100 (Blanco neutro) / 6 000 (Blanco)</t>
  </si>
  <si>
    <t>RBKLTSUS4L34WW</t>
  </si>
  <si>
    <t>RBKLTSUS4L34W</t>
  </si>
  <si>
    <t>https://www.ilumileds.com.mx/RBKLTSUS4L34W/</t>
  </si>
  <si>
    <t>https://www.ilumileds.com.mx/_comunicados/Fichas/04IluminacionModular/RBKLTSUS4L34WW RBKLTSUS4L34NW.pdf/</t>
  </si>
  <si>
    <t>https://www.ilumileds.com.mx/_comunicados/Manuales/RBKLTSUS4L34WW.pdf/</t>
  </si>
  <si>
    <t>Luminario de LED para suspender en techo, tipo RUB CUBE, blanco cálido 34 Watts, óptica 100°, aluminio acabado negro, 24 Vcc, protección IP20, incluye dos líneas luminosas y dos rieles iluminados con accesorios para fijación</t>
  </si>
  <si>
    <t>RBKLTSUS4L34NW</t>
  </si>
  <si>
    <t>https://www.ilumileds.com.mx/_comunicados/Manuales/RBKLTSUS4L34NW.pdf/</t>
  </si>
  <si>
    <t>Luminario de LED para suspender en techo, tipo RUB CUBE, blanco neutro 34 Watts, óptica 100°, aluminio acabado negro, 24 Vcc, protección IP20, incluye dos líneas luminosas y dos rieles iluminados con accesorios para fijación</t>
  </si>
  <si>
    <t>RBKLTFLOOD10WWWB</t>
  </si>
  <si>
    <t>https://www.ilumileds.com.mx/_comunicados/Manuales/ILURBKLT05WWWB, RBKLTFLOOD10WWWB, RBKLTRECP12WWWB, RBKLTSPOT10WWWB, RBKLTRECPD12WWWB.pdf/</t>
  </si>
  <si>
    <t>Luminario para riel RBKLT, tipo flood, de LED, blanco cálido, 10 Watts, óptica 120°, aluminio acabado negro, 24V cc, protección IP20, atenuable</t>
  </si>
  <si>
    <t>RBKLTFLOOD10WNWB</t>
  </si>
  <si>
    <t>https://www.ilumileds.com.mx/_comunicados/Manuales/ILURBKLT05WNWB, RBKLTFLOOD10WNWB, RBKLTRECP12WNWB, RBKLTSPOT10WNWB, RBKLTRECPD12WNWB.pdf/</t>
  </si>
  <si>
    <t>Luminario para riel RBKLT, tipo flood, de LED, blanco neutro, 10 Watts, óptica 120°, aluminio acabado negro, 24V cc, protección IP20, atenuable</t>
  </si>
  <si>
    <t>RBKLTRECP12WWWB</t>
  </si>
  <si>
    <t>Luminario para riel RBKLT, rectangular puntual, de LED, blanco cálido, 12 Watts, óptica 24°, aluminio acabado negro, 24V cc, protección IP20, atenuable</t>
  </si>
  <si>
    <t>RBKLTRECP12WNWB</t>
  </si>
  <si>
    <t>Luminario para riel RBKLT, rectangular puntual, de LED, blanco neutro, 12 Watts, óptica 24°, aluminio acabado negro, 24V cc, protección IP20, atenuable</t>
  </si>
  <si>
    <t>RBKLTSPOT10WWWB</t>
  </si>
  <si>
    <t>Luminario para riel RBKLT, tipo SPOT dirigible, de LED, blanco cálido, 10 Watts, óptica 24°, aluminio acabado negro, 24V cc, protección IP20, atenuable</t>
  </si>
  <si>
    <t>RBKLTSPOT10WNWB</t>
  </si>
  <si>
    <t>Luminario para riel RBKLT, tipo SPOT dirigible, de LED, blanco neutro, 10 Watts, óptica 24°, aluminio acabado negro, 24V cc, protección IP20, atenuable</t>
  </si>
  <si>
    <t>RBKLTRECPD12WWWB</t>
  </si>
  <si>
    <t>Luminario para riel RBKLT, rectangular puntual dirigible, de LED, blanco cálido, 12 Watts, óptica 24°, aluminio acabado negro, 24V cc, protección IP20, atenuable</t>
  </si>
  <si>
    <t>RBKLTRECPD12WNWB</t>
  </si>
  <si>
    <t>Luminario para riel RBKLT, rectangular puntual dirigible, de LED, blanco neutro, 12 Watts, óptica 24°, aluminio acabado negro, 24V cc, protección IP20, atenuable</t>
  </si>
  <si>
    <t>RBKSUS2U35WCCT</t>
  </si>
  <si>
    <t>https://www.ilumileds.com.mx/RBKSUS2U35WCCT/</t>
  </si>
  <si>
    <t>https://www.ilumileds.com.mx/_comunicados/Fichas/04IluminacionModular/RBKSUS2U35WCCT.pdf/</t>
  </si>
  <si>
    <t>https://www.ilumileds.com.mx/_comunicados/Manuales/RBKSUS2U35WCCT.pdf/</t>
  </si>
  <si>
    <t>Luminario de LED para suspender en techo, tipo RUB CUBE, con cambio de TCC y atenuación vía control remoto o APP, 35 Watts, óptica 100°, aluminio acabado negro, 100 - 265 V ca, protección IP20, incluye dos líneas luminosas en forma de U y accesorios para fijación</t>
  </si>
  <si>
    <t>RBKSUSLSC34WCCT</t>
  </si>
  <si>
    <t>https://www.ilumileds.com.mx/RBKSUSLSC34WCCT/</t>
  </si>
  <si>
    <t>https://www.ilumileds.com.mx/_comunicados/Fichas/04IluminacionModular/RBKSUSLSC34WCCT.pdf/</t>
  </si>
  <si>
    <t>https://www.ilumileds.com.mx/_comunicados/Manuales/RBKSUSLSC34WCCT.pdf/</t>
  </si>
  <si>
    <t>Luminario de LED para suspender en techo, tipo RUB CUBE, con cambio de TCC y atenuación vía control remoto o APP, 34 Watts, óptica 100°, aluminio acabado negro, 100 - 265 V ca, protección IP20, incluye una línea luminosa semicircular y una recta, con accesorios para fijación</t>
  </si>
  <si>
    <t>RBKSU2L2R31WCCT</t>
  </si>
  <si>
    <t>https://www.ilumileds.com.mx/RBKSU2L2R31WCCT/</t>
  </si>
  <si>
    <t>https://www.ilumileds.com.mx/_comunicados/Fichas/04IluminacionModular/RBKSU2L2R31WCCT.pdf/</t>
  </si>
  <si>
    <t>https://www.ilumileds.com.mx/_comunicados/Manuales/RBKSU2L2R31WCCT.pdf/</t>
  </si>
  <si>
    <t>Luminario de LED para suspender en techo, tipo RUB CUBE, con cambio de TCC y atenuación vía control remoto o APP, 31 Watts, óptica 100°, aluminio acabado negro, 100 - 265 V ca, protección IP20, incluye dos líneas luminosas sobre dos rieles electrificados, con accesorios para fijación</t>
  </si>
  <si>
    <t>ILURBKLT05WWWB</t>
  </si>
  <si>
    <t>ILURBKLT05WWB</t>
  </si>
  <si>
    <t>https://www.ilumileds.com.mx/ILURBKLT05WWB/</t>
  </si>
  <si>
    <t>https://www.ilumileds.com.mx/_comunicados/Fichas/04IluminacionModular/ILURBKLT05WWWB  ILURBKLT05WNWB.pdf/</t>
  </si>
  <si>
    <t>Luminario de LED con riel electrificado, lineal RUB CUBE, blanco cálido, 5 Watts, óptica 100°, aluminio acabado negro, 24 V cc, protección IP20, atenuable</t>
  </si>
  <si>
    <t>ILURBKLT05WNWB</t>
  </si>
  <si>
    <t>Luminario de LED con riel electrificado, lineal RUB CUBE, blanco neutro, 5 Watts, óptica 100°, aluminio acabado negro, 24 V cc, protección IP20, atenuable</t>
  </si>
  <si>
    <t>RBKBRCONEX2M</t>
  </si>
  <si>
    <t>Barra de conexión y sujeción para extremos, con dos salidas macho de 90°, policarbonato acabado negro para luminarios de la serie ILURBK modelos ILURBKL06WWWB, ILURBKL06WNWB, ILURBKL12WWWB e ILURBKL12WNWB</t>
  </si>
  <si>
    <t>RBKBRCONIN2MH</t>
  </si>
  <si>
    <t>Barra de conexión y sujeción intermedia, con dos entradas hembra y dos salidas macho, policarbonato acabado negro para luminarios de la serie ILURBK modelos ILURBKL06WWWB, ILURBKL06WNWB, ILURBKL12WWWB e ILURBKL12WNWB</t>
  </si>
  <si>
    <t>RBKBRCONEX2HCAB</t>
  </si>
  <si>
    <t>Barra de conexión y sujeción para extremos, con dos salidas macho de 90°, policarbonato acabado negro para luminarios de la serie ILURBK modelos ILURBKL06WWWB, ILURBKL06WNWB, ILURBKL12WWWB e ILURBKL12WNWB, incluye par de cables de 110 cm</t>
  </si>
  <si>
    <t>RBKBAR50CM</t>
  </si>
  <si>
    <t>Barra de sujeción de 50 cm para modelos de la serie RBK</t>
  </si>
  <si>
    <t>RBKBRCONEX3M</t>
  </si>
  <si>
    <t>Barra de conexión y sujeción para extremos, con tres salidas macho de 90°, policarbonato acabado negro para luminarios de la serie ILURBK modelos ILURBKL06WWWB, ILURBKL06WNWB, ILURBKL12WWWB e ILURBKL12WNWB</t>
  </si>
  <si>
    <t>RBKBRCONIN3MH</t>
  </si>
  <si>
    <t>Barra de conexión y sujeción intermedia, con tres entradas hembra y tres salidas macho, policarbonato acabado negro para luminarios de la serie ILURBK modelos ILURBKL06WWWB, ILURBKL06WNWB, ILURBKL12WWWB e ILURBKL12WNWB</t>
  </si>
  <si>
    <t>RBKBRCONEX3HCAB</t>
  </si>
  <si>
    <t>Barra de conexión y sujeción para extremos, con tres salidas hembra de 90°, policarbonato acabado negro para luminarios de la serie ILURBK modelos ILURBKL06WWWB, ILURBKL06WNWB, ILURBKL12WWWB e ILURBKL12WNWB, incluye par de cables de 110 cm</t>
  </si>
  <si>
    <t>RBKBAR100CM</t>
  </si>
  <si>
    <t>Barra de sujeción de 100 cm para modelos de la serie RBK</t>
  </si>
  <si>
    <t>RBKSUJ</t>
  </si>
  <si>
    <t>Sujetador para luminarios de la serie ILURBK modelos ILURBKL06WWWB, ILURBKL06WNWB, ILURBKL12WWWB e ILURBKL12WNWB</t>
  </si>
  <si>
    <t>RBKCOP180FLEX</t>
  </si>
  <si>
    <t>Cople flexible macho – hembra, policarbonato y silicón acabado negro, para luminarios de la serie ILURBK modelos ILURBKL06WWWB, ILURBKL06WNWB, ILURBKL12WWWB e ILURBKL12WNWB</t>
  </si>
  <si>
    <t>RBKCONMH180H</t>
  </si>
  <si>
    <t>Conector macho - hembra 180° policarbonato acabado negro para luminarios de la serie ILURBK modelos ILURBKL06WWWB, ILURBKL06WNWB, ILURBKL12WWWB e ILURBKL12WNWB, conexión horizontal</t>
  </si>
  <si>
    <t>RBKLTBASMCAB</t>
  </si>
  <si>
    <t>Base de sujeción para pared o techo, de sobreponer, policarbonato acabado negro para luminarios de la serie ILURBKLT, incluye conector macho de 90° para modelos ILURBKLT05WWWB e ILURBKLT05WNWB  con par de cables internos de 10 cm</t>
  </si>
  <si>
    <t>RBKLTBASHCAB</t>
  </si>
  <si>
    <t>Base de sujeción para pared o techo, de sobreponer, policarbonato acabado negro para luminarios de la serie ILURBKLT, incluye conector hembra de 90° para modelos ILURBKLT05WWWB e ILURBKLT05WNWB  con par de cables internos de 10 cm</t>
  </si>
  <si>
    <t>RBKCONMH90V</t>
  </si>
  <si>
    <t>Conector macho - hembra, 90° policarbonato acabado negro para luminarios de la serie ILURBK modelos ILURBKL06WWWB, ILURBKL06WNWB, ILURBKL12WWWB e ILURBKL12WNWB, conexión vertical</t>
  </si>
  <si>
    <t>RBKCONBOX</t>
  </si>
  <si>
    <t>Caja de conexión, policarbonato acabado negro para luminarios de la serie ILURBK, incluye conector macho para modelos ILURBKL06WWWB, ILURBKL06WNWB, ILURBKL12WWWB e ILURBKL12WNWB y par de cables internos de 10cm</t>
  </si>
  <si>
    <t>RBKCONMHROTV</t>
  </si>
  <si>
    <t>Conector macho - hembra de pared rotatorio 70-220°, policarbonato acabado negro para luminarios de la serie ILURBK modelos ILURBKL06WWWB, ILURBKL06WNWB, ILURBKL12WWWB e ILURBKL12WNWB, conexión vertical</t>
  </si>
  <si>
    <t>RBKCONHMMTHCAB</t>
  </si>
  <si>
    <t>Conector con una entrada hembra y dos salidas macho, policarbonato acabado negro para luminarios de la serie ILURBK modelos ILURBKL06WWWB, ILURBKL06WNWB, ILURBKL12WWWB e ILURBKL12WNWB, conexión horizontal, incluye par de cables de 110 cm</t>
  </si>
  <si>
    <t>RBKCONMHROT</t>
  </si>
  <si>
    <t>Conector macho - hembra rotatorio, policarbonato acabado negro para luminarios de la serie ILURBK modelos ILURBKL06WWWB, ILURBKL06WNWB, ILURBKL12WWWB e ILURBKL12WNWB</t>
  </si>
  <si>
    <t>RBKCONMHHROT</t>
  </si>
  <si>
    <t>Conector con una terminal macho y dos terminales hembra de pared rotatorio, policarbonato acabado negro para luminarios de la serie ILURBK modelos ILURBKL06WWWB, ILURBKL06WNWB, ILURBKL12WWWB e ILURBKL12WNWB</t>
  </si>
  <si>
    <t>RBKCONHHMTH1</t>
  </si>
  <si>
    <t>Conector con dos entradas hembra y una salida macho de pared y techo, policarbonato acabado negro para luminarios de la serie ILURBK modelos ILURBKL06WWWB, ILURBKL06WNWB, ILURBKL12WWWB e ILURBKL12WNWB, conexión horizontal</t>
  </si>
  <si>
    <t>RBKCONMMHROT</t>
  </si>
  <si>
    <t>Conector con dos terminales macho y una terminal hembra de pared rotatorio, policarbonato acabado negro para luminarios de la serie ILURBK modelos ILURBKL06WWWB, ILURBKL06WNWB, ILURBKL12WWWB e ILURBKL12WNWB</t>
  </si>
  <si>
    <t>RBKCONHHMTH</t>
  </si>
  <si>
    <t>Conector con dos entradas hembra y una salida macho, policarbonato acabado negro para luminarios de la serie ILURBK modelos ILURBKL06WWWB, ILURBKL06WNWB, ILURBKL12WWWB e ILURBKL12WNWB, conexión horizontal</t>
  </si>
  <si>
    <t>RBKCONMH90HR</t>
  </si>
  <si>
    <t>Conector macho - hembra 90° policarbonato acabado negro para luminarios de la serie ILURBK modelos ILURBKL06WWWB, ILURBKL06WNWB, ILURBKL12WWWB e ILURBKL12WNWB, conexión horizontal con entrada hembra de lado derecho</t>
  </si>
  <si>
    <t>RBKCONMH90HRCAB</t>
  </si>
  <si>
    <t>Conector macho - hembra 90° policarbonato acabado negro para luminarios de la serie ILURBK modelos ILURBKL06WWWB, ILURBKL06WNWB, ILURBKL12WWWB e ILURBKL12WNWB, conexión horizontal con entrada hembra de lado derecho, incluye par de cables de 110 cm</t>
  </si>
  <si>
    <t>RBKCONMH90HL</t>
  </si>
  <si>
    <t>Conector macho - hembra 90° policarbonato acabado negro para luminarios de la serie ILURBK modelos ILURBKL06WWWB, ILURBKL06WNWB, ILURBKL12WWWB e ILURBKL12WNWB, conexión horizontal con entrada hembra de lado izquierdo</t>
  </si>
  <si>
    <t>RBKCONMH90HLCAB</t>
  </si>
  <si>
    <t>Conector macho - hembra 90° policarbonato acabado negro para luminarios de la serie ILURBK modelos ILURBKL06WWWB, ILURBKL06WNWB, ILURBKL12WWWB e ILURBKL12WNWB, conexión horizontal con entrada hembra de lado izquierdo, incluye par de cables de 110 cm</t>
  </si>
  <si>
    <t>RBKCONMMHHX</t>
  </si>
  <si>
    <t>Conector con dos entradas hembra y dos salidas macho, policarbonato acabado negro para luminarios de la serie ILURBK modelos ILURBKL06WWWB, ILURBKL06WNWB, ILURBKL12WWWB e ILURBKL12WNWB, conexión horizontal</t>
  </si>
  <si>
    <t>RBKCONM90CABV</t>
  </si>
  <si>
    <t>Conector macho 90° policarbonato acabado negro para luminarios de la serie ILURBK, incluye conector macho para modelos ILURBKL06WWWB, ILURBKL06WNWB, ILURBKL12WWWB e ILURBKL12WNWB y par de cables internos de 110 cm, conexión vertical</t>
  </si>
  <si>
    <t>RBKCONM90V</t>
  </si>
  <si>
    <t>Conector macho 90° policarbonato acabado negro para luminarios de la serie ILURBK, incluye conector macho para modelos ILURBKL06WWWB, ILURBKL06WNWB, ILURBKL12WWWB e ILURBKL12WNWB, conexión vertical</t>
  </si>
  <si>
    <t>RBKCONH90CABV</t>
  </si>
  <si>
    <t>Conector hembra 90° policarbonato acabado negro para luminarios de la serie ILURBK, incluye conector hembra para modelos ILURBKL06WWWB, ILURBKL06WNWB, ILURBKL12WWWB e ILURBKL12WNWB y par de cables internos de 110 cm, conexión vertical</t>
  </si>
  <si>
    <t>RBKCONH90V</t>
  </si>
  <si>
    <t>Conector hembra 90° policarbonato acabado negro para luminarios de la serie ILURBK, incluye conector hembra para modelos ILURBKL06WWWB, ILURBKL06WNWB, ILURBKL12WWWB e ILURBKL12WNWB, conexión vertical</t>
  </si>
  <si>
    <t>ILURBKL06WWWB</t>
  </si>
  <si>
    <t>ILURBKL06W-12W</t>
  </si>
  <si>
    <t>https://www.ilumileds.com.mx/ILURBKL06W-12W</t>
  </si>
  <si>
    <t>https://www.ilumileds.com.mx/_comunicados/Fichas/04IluminacionModular/ILURBKL06WWWB  ILURBKL06WNWB  ILURBKL12WWWB  ILURBKL12WNWB.pdf/</t>
  </si>
  <si>
    <t>https://www.ilumileds.com.mx/_comunicados/Manuales/ILURBKL06WWWB, ILURBKL06WNWB, ILURBKL12WWWB, ILURBKL12WNWB.pdf/</t>
  </si>
  <si>
    <t>Luminario de LED, lineal tipo rubik, blanco cálido, 6 Watts, óptica 100°, policarbonato acabado negro, 24 V cc, protección IP20</t>
  </si>
  <si>
    <t>24 cc 6 W</t>
  </si>
  <si>
    <t>ILURBKL06WNWB</t>
  </si>
  <si>
    <t>Luminario de LED, lineal tipo rubik, blanco neutro, 6 Watts, óptica 100°, policarbonato acabado negro, 24 V cc, protección IP20</t>
  </si>
  <si>
    <t>ILURBKL12WWWB</t>
  </si>
  <si>
    <t>Luminario de LED, lineal tipo rubik, blanco cálido, 12 Watts, óptica 100°, policarbonato acabado negro, 24 V cc, protección IP20</t>
  </si>
  <si>
    <t>24 cc 12 W</t>
  </si>
  <si>
    <t>ILURBKL12WNWB</t>
  </si>
  <si>
    <t>Luminario de LED, lineal tipo rubik, blanco neutro, 12 Watts, óptica 100°, policarbonato acabado negro, 24 V cc, protección IP20</t>
  </si>
  <si>
    <t>RBKBASSUJ</t>
  </si>
  <si>
    <t>Base de sujeción, policarbonato acabado negro para luminarios de la serie ILURBK modelos ILURBKL06WWWB, ILURBKL06WNWB, ILURBKL12WWWB e ILURBKL12WNWB</t>
  </si>
  <si>
    <t>RBKSUSP</t>
  </si>
  <si>
    <t>Base de sujeción suspendida con 110 cm de cable de acero, policarbonato acabado negro para luminarios de la serie ILURBK modelos ILURBKL06WWWB, ILURBKL06WNWB, ILURBKL12WWWB e ILURBKL12WNWB</t>
  </si>
  <si>
    <t>ILUINTDW28CMLWW</t>
  </si>
  <si>
    <t>ILUINTDWCMWW</t>
  </si>
  <si>
    <t>https://www.ilumileds.com.mx/ILUINTDWCMWW/</t>
  </si>
  <si>
    <t>https://www.ilumileds.com.mx/_comunicados/Fichas/04IluminacionModular/ILUINTDW28CMLWW ILUINTDW35CMLWW ILUINTDW26CMCWW ILUINTDW38CMCWW.pdf/</t>
  </si>
  <si>
    <t>https://www.ilumileds.com.mx/_comunicados/Manuales/ILUINTDW28CMLWW, ILUINTDW35CMLWW, ILUINTDW26CMCWW, ILUINTDW38CMCWW.pdf/</t>
  </si>
  <si>
    <t>Luminario lineal interconectable, de led, blanco cálido, 4 Watts, policarbonato acabado blanco con cubierta de policarbonato difuso, 28 cm de largo, 127 V ca, protección IP20, atenuable mediante TRIAC</t>
  </si>
  <si>
    <t>ILUINTDW35CMLWW</t>
  </si>
  <si>
    <t>Luminario lineal interconectable, de led, blanco cálido, 5 Watts, policarbonato acabado blanco con cubierta de policarbonato difuso, 35 cm de largo, 127 V ca, protección IP20, atenuable mediante TRIAC</t>
  </si>
  <si>
    <t>ILUINTDW26CMCWW</t>
  </si>
  <si>
    <t>Luminario curvo interconectable, de led, blanco cálido, 4 Watts, policarbonato acabado blanco con cubierta de policarbonato difuso, 26 cm de largo, 127 V ca, protección IP20, atenuable mediante TRIAC</t>
  </si>
  <si>
    <t>ILUINTDW38CMCWW</t>
  </si>
  <si>
    <t>Luminario curvo interconectable, de led, blanco cálido, 5 Watts, policarbonato acabado blanco con cubierta de policarbonato difuso, 38 cm de largo, 127 V ca, protección IP20, atenuable mediante TRIAC</t>
  </si>
  <si>
    <t>SUSPDW</t>
  </si>
  <si>
    <t>Kit de cable de acero y soporte para suspender coples de la serie DW</t>
  </si>
  <si>
    <t>ILUDWBOXWWSOB</t>
  </si>
  <si>
    <t>Caja de conexiones para sobreponer con unión iluminada, blanco cálido, 1 W, policarbonato acabado blanco, para un luminario de la serie DW, 127 Vca, conexión horizontal, IP20, con 10 cm de cables de alimentación</t>
  </si>
  <si>
    <t>ILUDWCOP2LWWSOB</t>
  </si>
  <si>
    <t>Cople para sobreponer con unión iluminada ajustable de 45 a 190°, blanco cálido, 1 W, policarbonato acabado blanco, para dos luminarios de la serie DW, 127 Vca, conexión horizontal, IP20, con 10 cm de cables de alimentación</t>
  </si>
  <si>
    <t>ILUDWCOP3LWWSOB</t>
  </si>
  <si>
    <t>Cople para sobreponer con unión iluminada ajustable de 45 a 190°, blanco cálido, 1 W, policarbonato acabado blanco, para tres luminarios de la serie DW, 127 Vca, conexión horizontal, IP20, con 10 cm de cables de alimentación</t>
  </si>
  <si>
    <t>ILUDWCOPZZWWSOB</t>
  </si>
  <si>
    <t>Cople para sobreponer con unión iluminada para formación en zigzag, blanco cálido, 1 W, policarbonato acabado blanco, para dos luminarios de la serie DW, 127 Vca, conexión horizontal, IP20, con 10 cm de cables de alimentación</t>
  </si>
  <si>
    <t>ILUDWBOXWWSUS</t>
  </si>
  <si>
    <t>Caja de conexiones para suspender con unión iluminada, blanco cálido, 1 W, policarbonato acabado blanco, para un luminario de la serie DW, 127 Vca, conexión horizontal, IP20, con 10 cm de cables de alimentación</t>
  </si>
  <si>
    <t>ILUDWCOP2LWWSUS</t>
  </si>
  <si>
    <t xml:space="preserve">Cople para suspender con unión iluminada ajustable de 45 a 190°, blanco cálido, 1 W, policarbonato acabado blanco, para dos luminarios de la serie DW, 127 Vca, conexión horizontal, IP20, con 10 cm de cables de alimentación, Incluye canope y cable de acero de 1.5m </t>
  </si>
  <si>
    <t>ILUDWCOP3LWWSUS</t>
  </si>
  <si>
    <t>Cople para suspender con unión iluminada ajustable de 45 a 190°, blanco cálido, 1 W, policarbonato acabado blanco, para tres luminarios de la serie DW, 127 Vca, conexión horizontal, IP20, con 10 cm de cables de alimentación</t>
  </si>
  <si>
    <t>ILUDWCOPZZWWSUS</t>
  </si>
  <si>
    <t>Cople para suspender con unión iluminada para formación en zigzag, blanco cálido, 1 W, policarbonato acabado blanco, para dos luminarios de la serie DW, 127 Vca, conexión horizontal, IP20, con 10 cm de cables de alimentación</t>
  </si>
  <si>
    <t>ILUINTDW28CMLNW</t>
  </si>
  <si>
    <t>ILUINTDWCMNW</t>
  </si>
  <si>
    <t>https://www.ilumileds.com.mx/ILUINTDWCMNW/</t>
  </si>
  <si>
    <t>https://www.ilumileds.com.mx/_comunicados/Fichas/04IluminacionModular/ILUINTDW28CMLNW ILUINTDW35CMLNW ILUINTDW26CMCNW ILUINTDW38CMCNW.pdf/</t>
  </si>
  <si>
    <t>https://www.ilumileds.com.mx/_comunicados/Manuales/ILUINTDW28CMLNW, ILUINTDW35CMLNW, ILUINTDW26CMCNW, ILUINTDW26CMCNW.pdf/</t>
  </si>
  <si>
    <t>Luminario lineal interconectable, de led, blanco neutro, 4 Watts, policarbonato acabado blanco con cubierta de policarbonato difuso, 28 cm de largo, 127 V ca, protección IP20, atenuable mediante TRIAC</t>
  </si>
  <si>
    <t>4 100 K (Blanco cálido)</t>
  </si>
  <si>
    <t>ILUINTDW35CMLNW</t>
  </si>
  <si>
    <t>Luminario lineal interconectable, de led, blanco neutro, 5 Watts, policarbonato acabado blanco con cubierta de policarbonato difuso, 35 cm de largo, 127 V ca, protección IP20, atenuable mediante TRIAC</t>
  </si>
  <si>
    <t>ILUINTDW26CMCNW</t>
  </si>
  <si>
    <t>Luminario curvo interconectable, de led, blanco neutro, 4 Watts, policarbonato acabado blanco con cubierta de policarbonato difuso, 26 cm de largo, 127 V ca, protección IP20, atenuable mediante TRIAC</t>
  </si>
  <si>
    <t>ILUINTDW38CMCNW</t>
  </si>
  <si>
    <t>Luminario curvo interconectable, de led, blanco neutro, 5 Watts, policarbonato acabado blanco con cubierta de policarbonato difuso, 38 cm de largo, 127 V ca, protección IP20, atenuable mediante TRIAC</t>
  </si>
  <si>
    <t>ILUDWBOXNWSOB</t>
  </si>
  <si>
    <t>ILUDWCOP2LNWSOB</t>
  </si>
  <si>
    <t>ILUDWCOP3LNWSOB</t>
  </si>
  <si>
    <t>ILUDWCOPZZNWSOB</t>
  </si>
  <si>
    <t>ILUDWBOXNWSUS</t>
  </si>
  <si>
    <t>ILUDWCOP2LNWSUS</t>
  </si>
  <si>
    <t>ILUDWCOP3LNWSUS</t>
  </si>
  <si>
    <t>ILUDWCOPZZNWSUS</t>
  </si>
  <si>
    <t>ILUINTB120CMWWN</t>
  </si>
  <si>
    <t>ILUINTB120CMW</t>
  </si>
  <si>
    <t>https://www.ilumileds.com.mx/ILUINTB120CMW/</t>
  </si>
  <si>
    <t>https://www.ilumileds.com.mx/_comunicados/Fichas/04IluminacionModular/ILUINTB120CMWWN ILUINTB120CMNWN ILUINTB120CMWWB ILUINTB120CMNWB.pdf/</t>
  </si>
  <si>
    <t>https://www.ilumileds.com.mx/_comunicados/Manuales/ILUINTB120CMWWN, ILUINTB120CMNWN, ILUINTB120CMWWB, ILUINTB120CMNWB.pdf/</t>
  </si>
  <si>
    <t>Luminario interconectable, de led, blanco cálido, 40 Watts, aluminio acabado negro con cubierta de policarbonato difuso, 120 cm de largo, 85 - 277 V ca, protección IP20</t>
  </si>
  <si>
    <t xml:space="preserve">85 - 277 V ~ </t>
  </si>
  <si>
    <t>ILUINTB120CMNWN</t>
  </si>
  <si>
    <t>Luminario interconectable, de led, blanco neutro, 40 Watts, aluminio acabado negro con cubierta de policarbonato difuso, 120 cm de largo, 85 - 277 V ca, protección IP20</t>
  </si>
  <si>
    <t>ILUINTB120CMWWB</t>
  </si>
  <si>
    <t>Luminario interconectable, de led, blanco cálido, 40 Watts, aluminio acabado blanco con cubierta de policarbonato difuso, 120 cm de largo, 85 - 277 V ca, protección IP20</t>
  </si>
  <si>
    <t>ILUINTB120CMNWB</t>
  </si>
  <si>
    <t>Luminario interconectable, de led, blanco neutro, 40 Watts, aluminio acabado blanco con cubierta de policarbonato difuso, 120 cm de largo, 85 - 277 V ca, protección IP20</t>
  </si>
  <si>
    <t>ILUCONB90HWWN</t>
  </si>
  <si>
    <t>Cople de 90° iluminado, blanco cálido, 10 W, aluminio acabado negro con cubierta de policarbonato difuso, para luminarios de la serie ILUINTB, 85 - 277 Vca, conexión horizontal, IP20</t>
  </si>
  <si>
    <t>ILUCONB90HNWN</t>
  </si>
  <si>
    <t>Cople de 90° iluminado, blanco neutro, 10 W, aluminio acabado negro con cubierta de policarbonato difuso, para luminarios de la serie ILUINTB, 85 - 277 Vca, conexión horizontal, IP20</t>
  </si>
  <si>
    <t>ILUCONB90HWWB</t>
  </si>
  <si>
    <t>Cople de 90° iluminado, blanco cálido, 10 W, aluminio acabado blanco con cubierta de policarbonato difuso, para luminarios de la serie ILUINTB, 85 - 277 Vca, conexión horizontal, IP20</t>
  </si>
  <si>
    <t>ILUCONB90HNWB</t>
  </si>
  <si>
    <t>Cople de 90° iluminado, blanco neutro, 10 W, aluminio acabado blanco con cubierta de policarbonato difuso, para luminarios de la serie ILUINTB, 85 - 277 Vca, conexión horizontal, IP20</t>
  </si>
  <si>
    <t>ILUCONBTHWWN</t>
  </si>
  <si>
    <t>Cople en forma de T iluminado, blanco cálido, 10 W, aluminio acabado negro con cubierta de policarbonato difuso, para luminarios de la serie ILUINTB, 85 - 277 Vca, conexión horizontal, IP20</t>
  </si>
  <si>
    <t>ILUCONBTHNWN</t>
  </si>
  <si>
    <t>Cople en forma de T iluminado, blanco neutro, 10 W, aluminio acabado negro con cubierta de policarbonato difuso, para luminarios de la serie ILUINTB, 85 - 277 Vca, conexión horizontal, IP20</t>
  </si>
  <si>
    <t>ILUCONBTHWWB</t>
  </si>
  <si>
    <t>Cople en forma de T iluminado, blanco cálido, 10 W, aluminio acabado blanco con cubierta de policarbonato difuso, para luminarios de la serie ILUINTB, 85 - 277 Vca, conexión horizontal, IP20</t>
  </si>
  <si>
    <t>ILUCONBTHNWB</t>
  </si>
  <si>
    <t>Cople en forma de T iluminado, blanco neutro, 10 W, aluminio acabado blanco con cubierta de policarbonato difuso, para luminarios de la serie ILUINTB, 85 - 277 Vca, conexión horizontal, IP20</t>
  </si>
  <si>
    <t>ILUCONBXHWWN</t>
  </si>
  <si>
    <t>Cople en forma de X iluminado, blanco cálido, 12 W, aluminio acabado negro con cubierta de policarbonato difuso, para luminarios de la serie ILUINTB, 85 - 277 Vca, conexión horizontal, IP20</t>
  </si>
  <si>
    <t>ILUCONBXHNWN</t>
  </si>
  <si>
    <t>Cople en forma de X iluminado, blanco neutro, 12 W, aluminio acabado negro con cubierta de policarbonato difuso, para luminarios de la serie ILUINTB, 85 - 277 Vca, conexión horizontal, IP20</t>
  </si>
  <si>
    <t>ILUCONBXHWWB</t>
  </si>
  <si>
    <t>Cople en forma de X iluminado, blanco cálido, 12 W, aluminio acabado blanco con cubierta de policarbonato difuso, para luminarios de la serie ILUINTB, 85 - 277 Vca, conexión horizontal, IP20</t>
  </si>
  <si>
    <t>ILUCONBXHNWB</t>
  </si>
  <si>
    <t>Cople en forma de X iluminado, blanco neutro, 12 W, aluminio acabado blanco con cubierta de policarbonato difuso, para luminarios de la serie ILUINTB, 85 - 277 Vca, conexión horizontal, IP20</t>
  </si>
  <si>
    <t>ILUCONBCRHWWN</t>
  </si>
  <si>
    <t>Cople en forma de cruz iluminado, blanco cálido, 12 W, aluminio acabado negro con cubierta de policarbonato difuso, para luminarios de la serie ILUINTB, 85 - 277 Vca, conexión horizontal, IP20</t>
  </si>
  <si>
    <t>ILUCONBCRHNWN</t>
  </si>
  <si>
    <t>Cople en forma de cruz iluminado, blanco neutro, 12 W, aluminio acabado negro con cubierta de policarbonato difuso, para luminarios de la serie ILUINTB, 85 - 277 Vca, conexión horizontal, IP20</t>
  </si>
  <si>
    <t>ILUCONBCRHWWB</t>
  </si>
  <si>
    <t>Cople en forma de cruz iluminado, blanco cálido, 12 W, aluminio acabado blanco con cubierta de policarbonato difuso, para luminarios de la serie ILUINTB, 85 - 277 Vca, conexión horizontal, IP20</t>
  </si>
  <si>
    <t>ILUCONBCRHNWB</t>
  </si>
  <si>
    <t>Cople en forma de cruz iluminado, blanco neutro, 12 W, aluminio acabado blanco con cubierta de policarbonato difuso, para luminarios de la serie ILUINTB, 85 - 277 Vca, conexión horizontal, IP20</t>
  </si>
  <si>
    <t>CONINTB150CMBN</t>
  </si>
  <si>
    <t>Cable de alimentación de150 cm de largo, negro para luminarios de la serie ILUINTB</t>
  </si>
  <si>
    <t>CONINTB150CMBB</t>
  </si>
  <si>
    <t>Cable de alimentación de150 cm de largo, blanco para luminarios de la serie ILUINTB</t>
  </si>
  <si>
    <t>KITEMPINTBN</t>
  </si>
  <si>
    <t>Kit para instalación empotrada de luminarios de la serie ILUINTB, acabado negro</t>
  </si>
  <si>
    <t>KITEMPINTBB</t>
  </si>
  <si>
    <t>Kit para instalación empotrada de luminarios de la serie ILUINTB, acabado blanco</t>
  </si>
  <si>
    <t>KITCOLINTBB</t>
  </si>
  <si>
    <t>Kit para instalación suspendida de luminarios de la serie ILUINTB, acabado blanco</t>
  </si>
  <si>
    <t>KITSOBINTBN</t>
  </si>
  <si>
    <t>Kit para instalación sobrepuesta de luminarios de la serie ILUINTB, acabado negro</t>
  </si>
  <si>
    <t>KITSOBINTBB</t>
  </si>
  <si>
    <t>Kit para instalación sobrepuesta de luminarios de la serie ILUINTB, acabado blanco</t>
  </si>
  <si>
    <t>KITCOLINTBN</t>
  </si>
  <si>
    <t>Kit para instalación suspendida de luminarios de la serie ILUINTB, acabado negro</t>
  </si>
  <si>
    <t>TAPLATILUINTBB</t>
  </si>
  <si>
    <t>Kit de 2 tapas laterales para luminarios y coples de la serie ILUINTB, plástico acabado blanco</t>
  </si>
  <si>
    <t>TAPLATILUINTBN</t>
  </si>
  <si>
    <t>Kit de 2 tapas laterales para luminarios y coples de la serie ILUINTB, plástico acabado negro</t>
  </si>
  <si>
    <t>Rieles Mágneticos y Electrificados</t>
  </si>
  <si>
    <t>ILUTMAG2624SS</t>
  </si>
  <si>
    <t>https://ilumileds.com.mx/ILUTMAG2624SS</t>
  </si>
  <si>
    <t>https://www.ilumileds.com.mx/_comunicados/Fichas/05Rieles Mágneticos y Electrificados/ILUTMAG2624SS.pdf/</t>
  </si>
  <si>
    <t>https://www.ilumileds.com.mx/_comunicados/Manuales/ILUTMAG2624SS, KITCOLMAG, ILUCOMAGHOR2624.pdf/</t>
  </si>
  <si>
    <t>Kit de riel magnético para empotrar o suspender acabado negro, incluye riel magnético de 3m, cubierta de 3 m y kit de 2 tapas laterales</t>
  </si>
  <si>
    <t>48 V cc</t>
  </si>
  <si>
    <t>ILUCOPMAG180</t>
  </si>
  <si>
    <t>https://www.ilumileds.com.mx/_comunicados/Fichas/05Rieles Mágneticos y Electrificados/ILUCOPMAG180.pdf/</t>
  </si>
  <si>
    <t>https://www.ilumileds.com.mx/_comunicados/Manuales/ILUCOPMAG180, ILUCOPMAGMMCAB, ILUCOPMAGCAB.pdf/</t>
  </si>
  <si>
    <t>Conector electrificado lineal negro para riel  magnético, 48Vcc 200W máximo</t>
  </si>
  <si>
    <t>ILUCOMAGHOR2624</t>
  </si>
  <si>
    <t>Kit de cople acabado negro, ángulo 90°, conexión horizontal, incluye barras de metal y tornillos para riel ILUTMAG2624SS</t>
  </si>
  <si>
    <t>ILUCOPMAGCAB</t>
  </si>
  <si>
    <t>https://www.ilumileds.com.mx/_comunicados/Fichas/05Rieles Mágneticos y Electrificados/ILUCOPMAGCAB.pdf/</t>
  </si>
  <si>
    <t>Conector electrificado macho con cable de 30 cm para riel magnético 48Vcc 200W máximo.</t>
  </si>
  <si>
    <t>ILUCOPMAG360HB</t>
  </si>
  <si>
    <t>https://www.ilumileds.com.mx/_comunicados/Fichas/05Rieles Mágneticos y Electrificados/ILUCOPMAG360HB.pdf/</t>
  </si>
  <si>
    <t>https://www.ilumileds.com.mx/_comunicados/Manuales/ILUCOPMAG360HB, SPLICEMAGHB.pdf/</t>
  </si>
  <si>
    <t>Cople mecánico y electrificado, cilíndrico omnidireccional para rieles magnéticos modelos ILUTMAG2624SS e ILUTMAG2651SS acabado negro, ángulo 360°, conexión horizontal</t>
  </si>
  <si>
    <t>ILUCOPMAGMMCAB</t>
  </si>
  <si>
    <t>https://www.ilumileds.com.mx/_comunicados/Fichas/05Rieles Mágneticos y Electrificados/ILUCOPMAGMMCAB.pdf/</t>
  </si>
  <si>
    <t>Conector electrificado macho-macho con cable de 20 cm para riel magnético 48Vcc 200W máximo</t>
  </si>
  <si>
    <t>KITSOBMAGSS</t>
  </si>
  <si>
    <t>https://www.ilumileds.com.mx/_comunicados/Fichas/05Rieles Mágneticos y Electrificados/KITSOBMAGSS.pdf/</t>
  </si>
  <si>
    <t>https://www.ilumileds.com.mx/_comunicados/Manuales/KITSOBMAGSS.pdf/</t>
  </si>
  <si>
    <t>Kit de 2 soportes para sobreponer rieles magnéticos modelos ILUTMAG2624SS e ILUTMAG2651SS</t>
  </si>
  <si>
    <t>KITCOLMAG</t>
  </si>
  <si>
    <t>Kit de suspensión para riel magnético, incluye 2 cables de acero de 2 m de largo y 4 soportes. Compatible con modelos ILUTMAG2624SS e ILUTMAG2651SS</t>
  </si>
  <si>
    <t>ILUDA5EN1200W48</t>
  </si>
  <si>
    <t>https://www.ilumileds.com.mx/_comunicados/Fichas/05Rieles Mágneticos y Electrificados/ILUDA5EN1200W48.pdf/</t>
  </si>
  <si>
    <t>https://www.ilumileds.com.mx/_comunicados/Manuales/ILUDA5EN1200W48.pdf/</t>
  </si>
  <si>
    <t>Fuente de poder atenuable para riel magnético entrada 110 - 130 Vca, salida 48 V cc, protección IP 20</t>
  </si>
  <si>
    <t>ILUPS48V100W</t>
  </si>
  <si>
    <t>https://www.ilumileds.com.mx/_comunicados/Fichas/05Rieles Mágneticos y Electrificados/ILUPS48V100W ILUPS48V200W.pdf/</t>
  </si>
  <si>
    <t>https://www.ilumileds.com.mx/_comunicados/Manuales/ILUPS48V100W, ILUPS48V200W.pdf/</t>
  </si>
  <si>
    <t>Fuente de alimentación para riel magnético, 80 Watts, entrada 100-265 V ca, salida 48V cc, protección IP66</t>
  </si>
  <si>
    <t>ILUPS48V200W</t>
  </si>
  <si>
    <t>Fuente de alimentación para riel magnético, 160 Watts, entrada 100-265 V ca, salida 48V cc, protección IP66</t>
  </si>
  <si>
    <t>ENDCAP2624SS</t>
  </si>
  <si>
    <t>Kit de 2 tapas laterales para riel ILUTMAG2624SS</t>
  </si>
  <si>
    <t>KITSUSPMAG</t>
  </si>
  <si>
    <t>https://www.ilumileds.com.mx/_comunicados/Fichas/05Rieles Mágneticos y Electrificados/KITSUSPMAG.pdf/</t>
  </si>
  <si>
    <t>https://www.ilumileds.com.mx/_comunicados/Manuales/KITSUSPMAG.pdf/</t>
  </si>
  <si>
    <t>Kit de suspensión para riel magnético,incluye: 1 barra ajustable de 0.5 – 1m de largo,canope,base de sujeción,barra metálica, 5 tornillos,rondana de presión,base cilíndrica y kit de pijas y taquetes. Compatible con modelos ILUTMAG2624SS e ILUTMAG2651SS</t>
  </si>
  <si>
    <t>ILUTMAG2651SS</t>
  </si>
  <si>
    <t>https://ilumileds.com.mx/ILUTMAG2651SS</t>
  </si>
  <si>
    <t>https://www.ilumileds.com.mx/_comunicados/Fichas/05Rieles Mágneticos y Electrificados/ILUTMAG2651SS.pdf/</t>
  </si>
  <si>
    <t>https://www.ilumileds.com.mx/_comunicados/Manuales/ILUTMAG2651SS, ILUCOMAGHOR2651, ILUCOMAGVER2651, KITCOLMAG.pdf/</t>
  </si>
  <si>
    <t>Kit de riel magnético para empotrar o suspender acabado negro, incluye riel magnetico de 3 m, cubierta de 3 m y kit de 2 tapas laterales</t>
  </si>
  <si>
    <t>ENDCAP2651SS</t>
  </si>
  <si>
    <t>Kit de 2 tapas laterales para riel ILUTMAG2651SS</t>
  </si>
  <si>
    <t>ILUCOMAGHOR2651</t>
  </si>
  <si>
    <t>Kit de cople acabado negro, angulo 90°, conexión horizontal, inlcuye barras de metal y tornillos para riel ILUTMAG2651SS</t>
  </si>
  <si>
    <t>ILUCOMAGVER2651</t>
  </si>
  <si>
    <t>Kit de cople acabado negro, angulo 90°, conexión vertical, incluye barras de metal y tornillos para riel ILUTMAG2651SS</t>
  </si>
  <si>
    <t>ILUTMAG6246EMP</t>
  </si>
  <si>
    <t>https://ilumileds.com.mx/ILUTMAG6246EMP</t>
  </si>
  <si>
    <t>https://www.ilumileds.com.mx/_comunicados/Fichas/05Rieles Mágneticos y Electrificados/ILUTMAG6246EMP.pdf/</t>
  </si>
  <si>
    <t>https://www.ilumileds.com.mx/_comunicados/Manuales/ILUTMAG6246EMP, ILUCOMAGHOREMP, ILUCOMAGVEREMP.pdf/</t>
  </si>
  <si>
    <t>Kit de riel magnético para empotrar acabado negro, incluye riel magnético de 3 m, cubierta de 3 m y kit de 2 tapas laterales</t>
  </si>
  <si>
    <t>ENDCAP6246EMP</t>
  </si>
  <si>
    <t>Kit de 2 tapas para riel ILUTMAG6246EMP</t>
  </si>
  <si>
    <t>ILUCOMAGVEREMP</t>
  </si>
  <si>
    <t>Kit de cople acabado negro, angulo 90°, conexión vertical, incluye barras de metal y tornillos para riel ILUTMAG6246EMP</t>
  </si>
  <si>
    <t>ILUCOMAGHOREMP</t>
  </si>
  <si>
    <t>Kit de cople acabado negro, angulo 90°, conexión horizontal, incluye barras de metal y tornillos para riel ILUTMAG6246EMP</t>
  </si>
  <si>
    <t>ILUTMAG6246ETRIM</t>
  </si>
  <si>
    <t>https://ilumileds.com.mx/ILUTMAG6246ETRIM</t>
  </si>
  <si>
    <t>https://www.ilumileds.com.mx/_comunicados/Fichas/05Rieles Mágneticos y Electrificados/ILUTMAG6246ETRIM.pdf/</t>
  </si>
  <si>
    <t>https://www.ilumileds.com.mx/_comunicados/Manuales/ILUTMAG6246ETRIM, ILUCOMAGHORTRIM, ILUCOMAGVERTRIM.pdf/</t>
  </si>
  <si>
    <t>Kit de riel magnético para empotrar trimless acabado negro,incluye riel magnético de 3 m, cubierta de 3 m y kit de 2 tapas laterales</t>
  </si>
  <si>
    <t>ENDCAP6246ETRIM</t>
  </si>
  <si>
    <t>Kit de 2 tapas para riel ILUTMAG6246ETRIM</t>
  </si>
  <si>
    <t>ILUCOMAGVERTRIM</t>
  </si>
  <si>
    <t>Kit de cople acabado negro, angulo 90°, conexión vertical, incluye barras de metal y tornillos para riel ILUTMAG6246ETRIM</t>
  </si>
  <si>
    <t>ILUCOMAGHORTRIM</t>
  </si>
  <si>
    <t>Kit de cople acabado negro, angulo 90°, conexión horizontal, incluye barras de metal y tornillos para riel ILUTMAG6246ETRIM</t>
  </si>
  <si>
    <t>https://ilumileds.com.mx/ILUCOPMAG180</t>
  </si>
  <si>
    <t>https://ilumileds.com.mx/ILUCOPMAGMMCAB</t>
  </si>
  <si>
    <t>https://ilumileds.com.mx/ILUCOPMAGCAB</t>
  </si>
  <si>
    <t>ILUCOPMAGMMCABS</t>
  </si>
  <si>
    <t>https://ilumileds.com.mx/ILUCOPMAGMMCABS</t>
  </si>
  <si>
    <t>https://www.ilumileds.com.mx/_comunicados/Fichas/05Rieles Mágneticos y Electrificados/ILUCOPMAGMMCABS.pdf/</t>
  </si>
  <si>
    <t>https://www.ilumileds.com.mx/_comunicados/Manuales/ILUCOPMAGMMCABS.pdf/</t>
  </si>
  <si>
    <t>Conector electrificado macho-macho con cable de 2 cm para riel magnético 48Vcc 200W máximo</t>
  </si>
  <si>
    <t>ILUCOMAG180EMP</t>
  </si>
  <si>
    <t>https://ilumileds.com.mx/ILUCOMAG180EMP</t>
  </si>
  <si>
    <t>https://www.ilumileds.com.mx/_comunicados/Fichas/05Rieles Mágneticos y Electrificados/ILUCOMAG180EMP.pdf/</t>
  </si>
  <si>
    <t>https://www.ilumileds.com.mx/_comunicados/Manuales/ILUCOMAG180EMP.pdf/</t>
  </si>
  <si>
    <t>Cople lineal 180° para rieles magnéticos modelos ILUTMAG6246EMP e ILUTMAG6246ETRIM. Incluye 2 barras metálicas.</t>
  </si>
  <si>
    <t>ILUCOMAG180SS</t>
  </si>
  <si>
    <t>https://ilumileds.com.mx/ILUCOMAG180SS</t>
  </si>
  <si>
    <t>https://www.ilumileds.com.mx/_comunicados/Fichas/05Rieles Mágneticos y Electrificados/ILUCOMAG180SS.pdf/</t>
  </si>
  <si>
    <t>https://www.ilumileds.com.mx/_comunicados/Manuales/ILUCOMAG180SS.pdf/</t>
  </si>
  <si>
    <t>Cople lineal 180° para rieles magnéticos modelos ILUTMAG2624SS e ILUTMAG2651SS.</t>
  </si>
  <si>
    <t>ILUPS48V100-200W</t>
  </si>
  <si>
    <t>https://ilumileds.com.mx/ILUPS48V100-200W</t>
  </si>
  <si>
    <t>https://ilumileds.com.mx/ILUDA5EN1200W48</t>
  </si>
  <si>
    <t>https://ilumileds.com.mx/KITSOBMAGSS</t>
  </si>
  <si>
    <t>https://ilumileds.com.mx/KITSUSPMAG</t>
  </si>
  <si>
    <t>https://ilumileds.com.mx/ILUCOPMAG360HB</t>
  </si>
  <si>
    <t>ILUSUSPESFMAG6W</t>
  </si>
  <si>
    <t>https://ilumileds.com.mx/ILUSUSPESFMAG6W</t>
  </si>
  <si>
    <t>https://www.ilumileds.com.mx/_comunicados/Fichas/05Rieles Mágneticos y Electrificados/ILUSUSPESFMAG6W.pdf/</t>
  </si>
  <si>
    <t>https://www.ilumileds.com.mx/_comunicados/Manuales/ILUSUSPESFMAG6W.pdf/</t>
  </si>
  <si>
    <t>Luminario para riel magnético,  suspender, de led, blanco cálido, 6 Watts, óptica 120°, policarbonato, aluminio acabado negro, 48V cc, protección IP20</t>
  </si>
  <si>
    <t>ILUSUSPCONOMAG6W</t>
  </si>
  <si>
    <t>https://ilumileds.com.mx/ILUSUSPCONOMAG6W</t>
  </si>
  <si>
    <t>https://www.ilumileds.com.mx/_comunicados/Fichas/05Rieles Mágneticos y Electrificados/ILUSUSPCONOMAG6W.pdf/</t>
  </si>
  <si>
    <t>https://www.ilumileds.com.mx/_comunicados/Manuales/ILUSUSPCONOMAG6W.pdf/</t>
  </si>
  <si>
    <t>Luminario para riel magnético,  suspender, de led, blanco cálido, 6 Watts, óptica 24°, aluminio acabado negro, 48V cc, protección IP20</t>
  </si>
  <si>
    <t>24°</t>
  </si>
  <si>
    <t>ILUSUSPESFCMAG6W</t>
  </si>
  <si>
    <t>https://ilumileds.com.mx/ILUSUSPESFCMAG6W</t>
  </si>
  <si>
    <t>https://www.ilumileds.com.mx/_comunicados/Fichas/05Rieles Mágneticos y Electrificados/ILUSUSPESFCMAG6W.pdf/</t>
  </si>
  <si>
    <t>https://www.ilumileds.com.mx/_comunicados/Manuales/ILUSUSPESFCMAG6W.pdf/</t>
  </si>
  <si>
    <t>Luminario para riel magnético,  suspender, de led, blanco cálido, 6 Watts, óptica 120°, cristal, 48V cc, protección IP20</t>
  </si>
  <si>
    <t>ILUSUSPMAG6W</t>
  </si>
  <si>
    <t>https://ilumileds.com.mx/ILUSUSPMAG6W</t>
  </si>
  <si>
    <t>https://www.ilumileds.com.mx/_comunicados/Fichas/05Rieles Mágneticos y Electrificados/ILUSUSPMAG6W.pdf/</t>
  </si>
  <si>
    <t>https://www.ilumileds.com.mx/_comunicados/Manuales/ILUSUSPMAG6W, ILUSUSPMAG10W.pdf/</t>
  </si>
  <si>
    <t>Luminario para riel magnético, de suspender, de led, blanco cálido, 6 Watts, óptica 24°, aluminio acabado negro, 48V cc, protección IP20</t>
  </si>
  <si>
    <t>ILUSUSPMAG10W</t>
  </si>
  <si>
    <t>https://ilumileds.com.mx/ILUSUSPMAG10W</t>
  </si>
  <si>
    <t>https://www.ilumileds.com.mx/_comunicados/Fichas/05Rieles Mágneticos y Electrificados/ILUSUSPMAG10W.pdf/</t>
  </si>
  <si>
    <t>Luminario para riel magnético, de  suspender, de led, blanco cálido, 10 Watts,óptica 24°, aluminio acabado negro, 48V cc, protección IP20</t>
  </si>
  <si>
    <t>ILUSESFMAG4.5WB</t>
  </si>
  <si>
    <t>https://www.ilumileds.com.mx/ILUSESFMAG4.5WB</t>
  </si>
  <si>
    <t>https://www.ilumileds.com.mx/_comunicados/Fichas/05Rieles Mágneticos y Electrificados/ILUSESFMAG4.5WB.pdf/</t>
  </si>
  <si>
    <t>https://www.ilumileds.com.mx/_comunicados/Manuales/ILUSESFMAG4.5WB.pdf/</t>
  </si>
  <si>
    <t>Luminario para riel magnético, de suspender, de LED, blanco cálido, 4.5 Watts, óptica 38°, aluminio acabado negro, 48V cc, protección IP20, no atenuable</t>
  </si>
  <si>
    <t>48 Vcc</t>
  </si>
  <si>
    <t>38°</t>
  </si>
  <si>
    <t>ILUSUSPMAG260</t>
  </si>
  <si>
    <t>https://www.ilumileds.com.mx/ILUSUSPMAG260</t>
  </si>
  <si>
    <t>https://www.ilumileds.com.mx/_comunicados/Fichas/05Rieles Mágneticos y Electrificados/ILUSUSPMAG260.pdf/</t>
  </si>
  <si>
    <t>https://www.ilumileds.com.mx/_comunicados/Manuales/ILUSUSPMAG260.pdf/</t>
  </si>
  <si>
    <t>Luminario para riel magnético, de  suspender, de LED, blanco cálido, 12 Watts, óptica 38°, aluminio acabado negro con blanco, 48V cc, protección IP20, no atenuable</t>
  </si>
  <si>
    <t>Negro con Blanco</t>
  </si>
  <si>
    <t xml:space="preserve"> 3 000 K (Blanco cálido)</t>
  </si>
  <si>
    <t>ILUMINRUGRMAG3W</t>
  </si>
  <si>
    <t>https://www.ilumileds.com.mx/ILUMINRUGRMAG3W</t>
  </si>
  <si>
    <t>https://www.ilumileds.com.mx/_comunicados/Fichas/05Rieles Mágneticos y Electrificados/ILUMINRUGRMAG3W.pdf/</t>
  </si>
  <si>
    <t>https://www.ilumileds.com.mx/_comunicados/Manuales/ILUMINRUGRMAG3W.pdf/</t>
  </si>
  <si>
    <t>Luminario para riel magnético, puntual mini, rectangular, de LED, con filtro tipo louver honey, blanco cálido, 3 Watts, óptica 24°, UGR 19, aluminio acabado negro, 48V cc, protección IP20, no atenuable</t>
  </si>
  <si>
    <t>ILUMINCUGRMAG3W</t>
  </si>
  <si>
    <t>https://www.ilumileds.com.mx/ILUMINCUGRMAG3W</t>
  </si>
  <si>
    <t>https://www.ilumileds.com.mx/_comunicados/Fichas/05Rieles Mágneticos y Electrificados/ILUMINCUGRMAG3W.pdf/</t>
  </si>
  <si>
    <t>https://www.ilumileds.com.mx/_comunicados/Manuales/ILUMINCUGRMAG3W.pdf/</t>
  </si>
  <si>
    <t>Luminario para riel magnético, puntual mini, circular, de LED, blanco cálido, 3 Watts, óptica 24°, UGR 19, aluminio acabado negro, 48V cc, protección IP20, no atenuable</t>
  </si>
  <si>
    <t>ILUWWMAG10W</t>
  </si>
  <si>
    <t>https://ilumileds.com.mx/ILUWWMAG10W</t>
  </si>
  <si>
    <t>https://www.ilumileds.com.mx/_comunicados/Fichas/05Rieles Mágneticos y Electrificados/ILUWWMAG10W ILUWWMAG20W.pdf/</t>
  </si>
  <si>
    <t>https://www.ilumileds.com.mx/_comunicados/Manuales/ILUWWMAG10W, ILUWWMAG20W.pdf/</t>
  </si>
  <si>
    <t>Luminario para riel magnético tipo flood, de led, blanco cálido, 10 Watts,óptica 120°, aluminio acabado negro, 48V cc, protección IP20</t>
  </si>
  <si>
    <t>ILUWWMAG20W</t>
  </si>
  <si>
    <t>https://ilumileds.com.mx/ILUWWMAG20W</t>
  </si>
  <si>
    <t>Luminario para riel magnético tipo flood, de led, blanco cálido, 20 Watts,óptica 120°, aluminio acabado negro, 48V cc, protección IP20</t>
  </si>
  <si>
    <t>ILUS14DMAG12W</t>
  </si>
  <si>
    <t>ILUS14DMAG12-24-36W</t>
  </si>
  <si>
    <t>https://www.ilumileds.com.mx/ILUS14DMAG12-24-36W</t>
  </si>
  <si>
    <t>https://www.ilumileds.com.mx/_comunicados/Fichas/05Rieles Mágneticos y Electrificados/ILUS14DMAG12W ILUS14DMAG24W ILUS14DMAG36W.pdf/</t>
  </si>
  <si>
    <t>https://www.ilumileds.com.mx/_comunicados/Manuales/ILUS14DMAG12W, ILUS14DMAG24W, ILUS14DMAG36W.pdf/</t>
  </si>
  <si>
    <t>Luminario para riel magnético, tipo S14, dirigible, de LED, blanco cálido, 12 Watts, óptica 360°, policarbonato acabado blanco, 48V cc, protección IP20, atenuable</t>
  </si>
  <si>
    <t>ILUS14DMAG24W</t>
  </si>
  <si>
    <t>Luminario para riel magnético, tipo S14, dirigible, de LED, blanco cálido, 24 Watts, óptica 360°, policarbonato acabado blanco, 48V cc, protección IP20, atenuable</t>
  </si>
  <si>
    <t>ILUS14DMAG36W</t>
  </si>
  <si>
    <t>Luminario para riel magnético, tipo S14, dirigible, de LED, blanco cálido, 36 Watts, óptica 360°, policarbonato acabado blanco, 48V cc, protección IP20, atenuable</t>
  </si>
  <si>
    <t>ILURASTMAG12W</t>
  </si>
  <si>
    <t>https://ilumileds.com.mx/ILURASTMAG12W</t>
  </si>
  <si>
    <t>https://www.ilumileds.com.mx/_comunicados/Fichas/05Rieles Mágneticos y Electrificados/ILURASTMAG12W ILURASTMAG18W ILURASTMAG24W.pdf/</t>
  </si>
  <si>
    <t>https://www.ilumileds.com.mx/_comunicados/Manuales/ILURASTMAG12W, ILURASTMAG18W, ILURASTMAG24W.pdf/</t>
  </si>
  <si>
    <t>Luminario para riel magnético puntual rectangular , de led, blanco cálido, 12 Watts,óptica 24°, aluminio acabado negro, 48V cc, protección IP20</t>
  </si>
  <si>
    <t>ILURASTMAG18W</t>
  </si>
  <si>
    <t>https://ilumileds.com.mx/ILURASTMAG18W</t>
  </si>
  <si>
    <t>Luminario para riel magnético puntual rectangular , de led, blanco cálido, 18 Watts, óptica 24°, aluminio acabado negro, 48V cc, protección IP20</t>
  </si>
  <si>
    <t>ILURASTMAG24W</t>
  </si>
  <si>
    <t>https://ilumileds.com.mx/ILURASTMAG24W</t>
  </si>
  <si>
    <t>Luminario para riel magnético puntual rectangular , de led, blanco cálido, 24 Watts, óptica 24°, aluminio acabado negro, 48V cc, protección IP20</t>
  </si>
  <si>
    <t>ILURASTDIRMAG6W</t>
  </si>
  <si>
    <t>https://ilumileds.com.mx/ILURASTDIRMAG6W</t>
  </si>
  <si>
    <t>https://www.ilumileds.com.mx/_comunicados/Fichas/05Rieles Mágneticos y Electrificados/ILURASTDIRMAG6W ILURASTDIRMAG12W.pdf/</t>
  </si>
  <si>
    <t>https://www.ilumileds.com.mx/_comunicados/Manuales/ILURASTDIRMAG6W, ILURASTDIRMAG12W.pdf/</t>
  </si>
  <si>
    <t>Luminario para riel magnético, puntual rectangular , dirigible, de led, blanco cálido, 6 Watts, óptica 24°, aluminio acabado negro, 48V cc, protección IP20</t>
  </si>
  <si>
    <t>ILURASTDIRMAG12W</t>
  </si>
  <si>
    <t>Luminario para riel magnético, puntual rectangular , dirigible, de led, blanco cálido, 12 Watts, óptica 24°, aluminio acabado negro, 48V cc, protección IP20</t>
  </si>
  <si>
    <t>ILUSPOTFOCMAG7W</t>
  </si>
  <si>
    <t>https://ilumileds.com.mx/ILUSPOTFOCMAG7W</t>
  </si>
  <si>
    <t>https://www.ilumileds.com.mx/_comunicados/Fichas/05Rieles Mágneticos y Electrificados/ILUSPOTFOCMAG7W.pdf/</t>
  </si>
  <si>
    <t>https://www.ilumileds.com.mx/_comunicados/Manuales/ILUSPOTFOCMAG7W.pdf/</t>
  </si>
  <si>
    <t>Luminario para riel magnético, tipo spot, dirigible, con lente de enfoque, de led, blanco cálido, 7 Watts, óptica 15°-50°, aluminio acabado negro, 48V cc, protección IP20</t>
  </si>
  <si>
    <t>15 a 50° (Ajustable)</t>
  </si>
  <si>
    <t>ILUSPOTDIRMAG7W</t>
  </si>
  <si>
    <t>ILUSPOTDIRMAG7-10-15W</t>
  </si>
  <si>
    <t>https://www.ilumileds.com.mx/ILUSPOTDIRMAG7-10-15W</t>
  </si>
  <si>
    <t>https://www.ilumileds.com.mx/_comunicados/Fichas/05Rieles Mágneticos y Electrificados/ILUSPOTDIRMAG7W ILUSPOTDIRMAG10W ILUSPOTDIRMAG15W.pdf/</t>
  </si>
  <si>
    <t>https://www.ilumileds.com.mx/_comunicados/Manuales/ILUSPOTDIRMAG7W, ILUSPOTDIRMAG10W, ILUSPOTDIRMAG15W.pdf/</t>
  </si>
  <si>
    <t>Luminario para riel magnético, tipo spot, dirigible, de LED, blanco cálido, 7 Watts, óptica 24°, aluminio acabado blanco, 48V cc, protección IP20, atenuable</t>
  </si>
  <si>
    <t>Si</t>
  </si>
  <si>
    <t>ILUSPOTDIRMAG10W</t>
  </si>
  <si>
    <t>Luminario para riel magnético, tipo spot, dirigible, de LED, blanco cálido, 10 Watts, óptica 24°, aluminio acabado blanco, 48V cc, protección IP20, atenuable</t>
  </si>
  <si>
    <t>ILUSPOTDIRMAG15W</t>
  </si>
  <si>
    <t>Luminario para riel magnético, tipo spot, dirigible, de LED, blanco cálido, 15 Watts, óptica 24°, aluminio acabado blanco, 48V cc, protección IP20, atenuable</t>
  </si>
  <si>
    <t>ILUSPOTDIRMAG7WW</t>
  </si>
  <si>
    <t>ILUSPOTDIRMAG7-10-15WW</t>
  </si>
  <si>
    <t>https://www.ilumileds.com.mx/ILUSPOTDIRMAG7-10-15WW</t>
  </si>
  <si>
    <t>https://www.ilumileds.com.mx/_comunicados/Fichas/05Rieles Mágneticos y Electrificados/ILUSPOTDIRMAG7WW ILUSPOTDIRMA10WW ILUSPOTDIRMA15WW.pdf/</t>
  </si>
  <si>
    <t>https://www.ilumileds.com.mx/_comunicados/Manuales/ILUSPOTDIRMAG7WW, ILUSPOTDIRMA10WW, ILUSPOTDIRMA15WW.pdf/</t>
  </si>
  <si>
    <t>ILUSPOTDIRMA10WW</t>
  </si>
  <si>
    <t>ILUSPOTDIRMA15WW</t>
  </si>
  <si>
    <t>ILUSPTDMA7W4EN1G</t>
  </si>
  <si>
    <t>https://www.ilumileds.com.mx/ILUSPTDMA7W4EN1G/</t>
  </si>
  <si>
    <t>https://www.ilumileds.com.mx/_comunicados/Fichas/05Rieles Mágneticos y Electrificados/ILUSPTDMA7W4EN1G.pdf/</t>
  </si>
  <si>
    <t>https://www.ilumileds.com.mx/_comunicados/Manuales/ILUSPTDMA7W4EN1G.pdf/</t>
  </si>
  <si>
    <t xml:space="preserve">Luminario de LED para riel magnético, tipo spot dirigible, 4 en 1 (2 700 K / 4 100 K / 5 500 K / Smart) 7 Watts, óptica 24°, aluminio acabado dorado, 48V cc, protección IP20, con cambio de temperatura de color controlado vía interruptor físico o aplicación </t>
  </si>
  <si>
    <t>dorado</t>
  </si>
  <si>
    <t>CCT</t>
  </si>
  <si>
    <t>ILUESFMAG6W</t>
  </si>
  <si>
    <t>https://www.ilumileds.com.mx/ILUESFMAG6W</t>
  </si>
  <si>
    <t>https://www.ilumileds.com.mx/_comunicados/Fichas/05Rieles Mágneticos y Electrificados/ILUESFMAG6W.pdf/</t>
  </si>
  <si>
    <t>https://www.ilumileds.com.mx/_comunicados/Manuales/ILUESFMAG6W.pdf/</t>
  </si>
  <si>
    <t>Luminario para riel magnético, de LED, blanco cálido, 6 Watts, óptica 360°, policarbonato, aluminio acabado negro, 48V cc, protección IP20, atenuable</t>
  </si>
  <si>
    <t>ILUCIRMAG9WB</t>
  </si>
  <si>
    <t>https://www.ilumileds.com.mx/ILUCIRMAG9WB</t>
  </si>
  <si>
    <t>https://www.ilumileds.com.mx/_comunicados/Fichas/05Rieles Mágneticos y Electrificados/ILUCIRMAG9WB.pdf/</t>
  </si>
  <si>
    <t>https://www.ilumileds.com.mx/_comunicados/Manuales/ILUCIRMAG9WB.pdf/</t>
  </si>
  <si>
    <t>Luminario para riel magnético, de LED, blanco cálido, 9 Watts, óptica 180°, aluminio acabado negro, 48V cc, protección IP20, no atenuable</t>
  </si>
  <si>
    <t>180°</t>
  </si>
  <si>
    <t>ILUSOBEUGRMAG7WB</t>
  </si>
  <si>
    <t>ILUSOBEUGRMAG7</t>
  </si>
  <si>
    <t>https://www.ilumileds.com.mx/ILUSOBEUGRMAG7</t>
  </si>
  <si>
    <t>https://www.ilumileds.com.mx/_comunicados/Fichas/05Rieles Mágneticos y Electrificados/ILUSOBEUGRMAG7WB ILUSOBEUGRMAG7WW.pdf/</t>
  </si>
  <si>
    <t>https://www.ilumileds.com.mx/_comunicados/Manuales/ILUSOBEUGRMAG7WB, ILUSOBEUGRMAG7WW.pdf/</t>
  </si>
  <si>
    <t>Luminario para riel magnético, sobrepuesto esférico, de LED, con filtro tipo louver honey, blanco cálido, 7 Watts, óptica 24°, UGR 19, aluminio acabado negro, 48V cc, protección IP20, atenuable</t>
  </si>
  <si>
    <t>ILUSOBEUGRMAG7WW</t>
  </si>
  <si>
    <t>Luminario para riel magnético, sobrepuesto esférico, de LED, con filtro tipo louver honey, blanco cálido, 7 Watts, óptica 24°, UGR 19, aluminio acabado blanco, 48V cc, protección IP20, atenuable</t>
  </si>
  <si>
    <t>ILUSOBRUGRMAG7WB</t>
  </si>
  <si>
    <t>ILUSOBRUGRMAG7</t>
  </si>
  <si>
    <t>https://www.ilumileds.com.mx/ILUSOBRUGRMAG7</t>
  </si>
  <si>
    <t>https://www.ilumileds.com.mx/_comunicados/Fichas/05Rieles Mágneticos y Electrificados/ILUSOBRUGRMAG7WB ILUSOBRUGRMAG7WW.pdf/</t>
  </si>
  <si>
    <t>https://www.ilumileds.com.mx/_comunicados/Manuales/ILUSOBRUGRMAG7WB, ILUSOBRUGRMAG7WW.pdf/</t>
  </si>
  <si>
    <t>Luminario para riel magnético, sobrepuesto redondo, de LED, con filtro tipo louver honey, blanco cálido, 7 Watts, óptica 24°, UGR 19, aluminio acabado negro, 48V cc, protección IP20, atenuable</t>
  </si>
  <si>
    <t>ILUSOBRUGRMAG7WW</t>
  </si>
  <si>
    <t>Luminario para riel magnético, sobrepuesto redondo, de LED, con filtro tipo louver honey, blanco cálido, 7 Watts, óptica 24°, UGR 19, aluminio acabado blanco, 48V cc, protección IP20, atenuable</t>
  </si>
  <si>
    <t>ILUELICORMAG10W</t>
  </si>
  <si>
    <t>https://www.ilumileds.com.mx/ILUELICORMAG10W</t>
  </si>
  <si>
    <t>https://www.ilumileds.com.mx/_comunicados/Fichas/05Rieles Mágneticos y Electrificados/ILUELICORMAG10W.pdf/</t>
  </si>
  <si>
    <t>https://www.ilumileds.com.mx/_comunicados/Manuales/ILUELICORMAG10W.pdf/</t>
  </si>
  <si>
    <t>Luminario para riel magnético, tipo elipsoidal con cortadores de luz ajustables, de LED, blanco cálido, 10 Watts, óptica 10-50°, aluminio acabado negro, 48V cc, protección IP20, atenuable</t>
  </si>
  <si>
    <t>10 A 15</t>
  </si>
  <si>
    <t>ILUNEONMAG100WWB</t>
  </si>
  <si>
    <t>ILUNEONMAG100-200WWB</t>
  </si>
  <si>
    <t>https://www.ilumileds.com.mx/ILUNEONMAG100-200WWB</t>
  </si>
  <si>
    <t>https://www.ilumileds.com.mx/_comunicados/Fichas/05Rieles Mágneticos y Electrificados/ILUNEONMAG100WWB ILUNEONMAG200WWB.pdf/</t>
  </si>
  <si>
    <t>https://www.ilumileds.com.mx/_comunicados/Manuales/ILUNEONMAG100WWB, ILUNEONMAG200WWB.pdf/</t>
  </si>
  <si>
    <t>Tira redonda, de LED 2835 de 100 cm con 240 LEDs por m, blanco cálido, 16 Watts, óptica 360°, encapsulada en silicón, CRI90, 48 V cc, protección IP20, no atenuable</t>
  </si>
  <si>
    <t>ILUNEONMAG200WWB</t>
  </si>
  <si>
    <t>Tira redonda, de LED 2835 de 200 cm con 240 LEDs por m, blanco cálido, 22 Watts, óptica 360°, encapsulada en silicón, CRI90, 48 V cc, protección IP20, no atenuable</t>
  </si>
  <si>
    <t>ILURASTMG12WCCT</t>
  </si>
  <si>
    <t>ILURASTMGWCCT</t>
  </si>
  <si>
    <t>https://www.ilumileds.com.mx/ILURASTMGWCCT/</t>
  </si>
  <si>
    <t>https://www.ilumileds.com.mx/_comunicados/Fichas/05Rieles Mágneticos y Electrificados/ILURASTMG12WCCT ILURASTMG18WCCT ILURASTMG24WCCT.pdf/</t>
  </si>
  <si>
    <t>https://www.ilumileds.com.mx/_comunicados/Manuales/ILURASTMG12WCCT, ILURASTMG18WCCT, ILURASTMG24WCCT.pdf/</t>
  </si>
  <si>
    <t>Luminario para riel magnético puntual rectangular, de LED, 2 700 K / 4 100 K / 5 500 K, 12 Watts, óptica 24°, aluminio acabado negro, 48V cc, protección IP20, con cambio de temperatura de color controlado vía aplicación</t>
  </si>
  <si>
    <t>CCT 2 700 K (Blanco cálido) / 4 100 K (Blanco neutro) / 5 500 K (Blanco) K</t>
  </si>
  <si>
    <t>ILURASTMG18WCCT</t>
  </si>
  <si>
    <t>Luminario para riel magnético puntual rectangular, de LED, 2 700 K / 4 100 K / 5 500 K, 18 Watts, óptica 24°, aluminio acabado negro, 48V cc, protección IP20, con cambio de temperatura de color controlado vía aplicación</t>
  </si>
  <si>
    <t>ILURASTMG24WCCT</t>
  </si>
  <si>
    <t>Luminario para riel magnético puntual rectangular, de LED, 2 700 K / 4 100 K / 5 500 K, 24 Watts, óptica 24°, aluminio acabado negro, 48V cc, protección IP20, con cambio de temperatura de color controlado vía aplicación</t>
  </si>
  <si>
    <t>ILURSTDMG6WCCT</t>
  </si>
  <si>
    <t>ILURSTDMGWCCT</t>
  </si>
  <si>
    <t>https://www.ilumileds.com.mx/ILURSTDMGWCCT/</t>
  </si>
  <si>
    <t>https://www.ilumileds.com.mx/_comunicados/Fichas/05Rieles Mágneticos y Electrificados/ILURSTDMG6WCCT ILURSTDMG12WCCT.pdf/</t>
  </si>
  <si>
    <t>https://www.ilumileds.com.mx/_comunicados/Manuales/ILURSTDMG6WCCT, ILURSTDMG12WCCT.pdf/</t>
  </si>
  <si>
    <t>Luminario para riel magnético, puntual rectangular, dirigible, de LED, 2 700 K / 4 100 K / 5 500 K, 6 Watts, óptica 24°, aluminio acabado negro, 48V cc, protección IP20, con cambio de temperatura de color controlado vía aplicación</t>
  </si>
  <si>
    <t>ILURSTDMG12WCCT</t>
  </si>
  <si>
    <t>Luminario para riel magnético, puntual rectangular, dirigible, de LED, 2 700 K / 4 100 K / 5 500 K, 12 Watts, óptica 24°, aluminio acabado negro, 48V cc, protección IP20, con cambio de temperatura de color controlado vía aplicación</t>
  </si>
  <si>
    <t>ILUCORFMA24W4EN1</t>
  </si>
  <si>
    <t>https://www.ilumileds.com.mx/ILUCORFMA24W4EN1/</t>
  </si>
  <si>
    <t>https://www.ilumileds.com.mx/_comunicados/Fichas/05Rieles Mágneticos y Electrificados/ILUCORFMA24W4EN1.pdf/</t>
  </si>
  <si>
    <t>https://www.ilumileds.com.mx/_comunicados/Manuales/ILUCORFMA24W4EN1.pdf/</t>
  </si>
  <si>
    <t xml:space="preserve">Luminario de LED para riel magnético, esquinero de 90° con luz frontal, 4 en 1 (2 700 K / 4 100 K / 5 500 K / Smart) 24 Watts, óptica 120°, aluminio acabado negro, 48V cc, protección IP20, con cambio de temperatura de color controlado vía interruptor físico o aplicación </t>
  </si>
  <si>
    <t>ILUWWMAG12WCCT</t>
  </si>
  <si>
    <t>ILUWWMAGWCCT</t>
  </si>
  <si>
    <t>https://www.ilumileds.com.mx/ILUWWMAGWCCT/</t>
  </si>
  <si>
    <t>https://www.ilumileds.com.mx/_comunicados/Fichas/05Rieles Mágneticos y Electrificados/ILUWWMAG12WCCT ILUWWMAG24WCCT ILUWWMAG40WCCT.pdf/</t>
  </si>
  <si>
    <t>https://www.ilumileds.com.mx/_comunicados/Manuales/ILUWWMAG12WCCT, ILUWWMAG24WCCT, ILUWWMAG40WCCT.pdf/</t>
  </si>
  <si>
    <t>Luminario para riel magnético tipo flood, de LED, 2 700 K / 4 100 K / 5 500 K, 12 Watts, óptica 120°, aluminio acabado negro, 48V cc, protección IP20, con cambio de temperatura de color controlado vía aplicación</t>
  </si>
  <si>
    <t>ILUWWMAG24WCCT</t>
  </si>
  <si>
    <t>Luminario para riel magnético tipo flood, de LED, 2 700 K / 4 100 K / 5 500 K, 24 Watts, óptica 120°, aluminio acabado negro, 48V cc, protección IP20, con cambio de temperatura de color controlado vía aplicación</t>
  </si>
  <si>
    <t>ILUWWMAG40WCCT</t>
  </si>
  <si>
    <t>https://www.ilumileds.com.mx/ILUWWMAG40WCCT/</t>
  </si>
  <si>
    <t>Luminario para riel magnético tipo flood, de LED, 2 700 K / 4 100 K / 5 500 K, 40 Watts, óptica 120°, aluminio acabado negro, 48V cc, protección IP20, con cambio de temperatura de color controlado vía aplicación</t>
  </si>
  <si>
    <t>ILUSPTDMG7WCCT</t>
  </si>
  <si>
    <t>ILUSPTDMGWCCT</t>
  </si>
  <si>
    <t>https://www.ilumileds.com.mx/ILUSPTDMGWCCT/</t>
  </si>
  <si>
    <t>https://www.ilumileds.com.mx/_comunicados/Fichas/05Rieles Mágneticos y Electrificados/ILUSPTDMG7WCCT ILUSPTDMG12WCCT ILUSPTDMG18WCCT.pdf/</t>
  </si>
  <si>
    <t>https://www.ilumileds.com.mx/_comunicados/Manuales/ILUSPTDMG7WCCT, ILUSPTDMG12WCCT, ILUSPTDMG18WCCT.pdf/</t>
  </si>
  <si>
    <t>Luminario para riel magnético, tipo spot, dirigible, de LED, 2 700 K / 4 100 K / 5 500 K, 7 Watts, óptica 24°, aluminio acabado negro, 48V cc, protección IP20, con cambio de temperatura de color controlado vía aplicación</t>
  </si>
  <si>
    <t>ILUSPTDMG12WCCT</t>
  </si>
  <si>
    <t>Luminario para riel magnético, tipo spot, dirigible, de LED, 2 700 K / 4 100 K / 5 500 K, 12 Watts, óptica 24°, aluminio acabado negro, 48V cc, protección IP20, con cambio de temperatura de color controlado vía aplicación</t>
  </si>
  <si>
    <t>ILUSPTDMG18WCCT</t>
  </si>
  <si>
    <t>Luminario para riel magnético, tipo spot, dirigible, de LED, 2 700 K / 4 100 K / 5 500 K, 18 Watts, óptica 24°, aluminio acabado negro, 48V cc, protección IP20, con cambio de temperatura de color controlado vía aplicación</t>
  </si>
  <si>
    <t>ILUSAMAG12WCCT</t>
  </si>
  <si>
    <t>https://www.ilumileds.com.mx/ILUSAMAG12WCCT/</t>
  </si>
  <si>
    <t>https://www.ilumileds.com.mx/_comunicados/Fichas/05Rieles Mágneticos y Electrificados/ILUSAMAG12WCCT.pdf/</t>
  </si>
  <si>
    <t>https://www.ilumileds.com.mx/_comunicados/Manuales/ILUSAMAG12WCCT.pdf/</t>
  </si>
  <si>
    <t>Luminario para riel magnético, de suspender, de LED, 2 700 K / 4 100 K / 5 500 K, 12 Watts, óptica 24°, aluminio acabado negro, 48V cc, protección IP20, con cambio de temperatura de color controlado vía aplicación</t>
  </si>
  <si>
    <t>ILURUGRMG15WCCT</t>
  </si>
  <si>
    <t>https://www.ilumileds.com.mx/ILURUGRMG15WCCT/</t>
  </si>
  <si>
    <t>https://www.ilumileds.com.mx/_comunicados/Fichas/05Rieles Mágneticos y Electrificados/ILURUGRMG15WCCT.pdf/</t>
  </si>
  <si>
    <t>https://www.ilumileds.com.mx/_comunicados/Manuales/ILURUGRMG15WCCT.pdf/</t>
  </si>
  <si>
    <t>Luminario para riel magnético, sobrepuesto redondo, de LED, con filtro tipo louver honey, 2 700 K / 4 100 K / 5 500 K, 15 Watts, óptica 24°, UGR 19, aluminio acabado negro, 48V cc, protección IP20, con cambio de temperatura de color controlado vía aplicación</t>
  </si>
  <si>
    <t>ILUSCMAG7WCCT</t>
  </si>
  <si>
    <t>https://www.ilumileds.com.mx/ILUSCMAG7WCCT/</t>
  </si>
  <si>
    <t>https://www.ilumileds.com.mx/_comunicados/Fichas/05Rieles Mágneticos y Electrificados/ILUSCMAG7WCCT.pdf/</t>
  </si>
  <si>
    <t>https://www.ilumileds.com.mx/_comunicados/Manuales/ILUSCMAG7WCCT.pdf/</t>
  </si>
  <si>
    <t>Luminario para riel magnético, de suspender, de LED, 2 700 K / 4 100 K / 5 500 K, 7 Watts, óptica 24°, aluminio acabado negro, 48V cc, protección IP20, con cambio de temperatura de color controlado vía aplicación</t>
  </si>
  <si>
    <t>ILUPS48V200WCCT</t>
  </si>
  <si>
    <t>https://www.ilumileds.com.mx/ILUPS48V200WCCT/</t>
  </si>
  <si>
    <t>https://www.ilumileds.com.mx/_comunicados/Fichas/05Rieles Mágneticos y Electrificados/ILUPS48V200WCCT.pdf/</t>
  </si>
  <si>
    <t>https://www.ilumileds.com.mx/_comunicados/Manuales/ILUPS48V200WCCT.pdf/</t>
  </si>
  <si>
    <t>Fuente de alimentación para riel magnético, 160 Watts, entrada 100-265 V ca, salida 48V cc, protección IP20, controlada vía aplicación</t>
  </si>
  <si>
    <t>ILUTMAGMINI30B</t>
  </si>
  <si>
    <t>ILUTMAGMINI30</t>
  </si>
  <si>
    <t>https://www.ilumileds.com.mx/ILUTMAGMINI30/</t>
  </si>
  <si>
    <t>https://www.ilumileds.com.mx/_comunicados/Fichas/05Rieles Mágneticos y Electrificados/ILUTMAGMINI30B ILUTMAGMINI30W.pdf/</t>
  </si>
  <si>
    <t>https://www.ilumileds.com.mx/_comunicados/Manuales/ILUTMAGMINI30B, COPMINI30B180, COPMINI30B90H, COPMINI30BTH, COPMINI30BXH, COPMINI30B90V.pdf/</t>
  </si>
  <si>
    <t>Kit de mini riel magnético para sobreponer acabado negro, incluye riel magnético de 3m, kit de 2 tapas laterales</t>
  </si>
  <si>
    <t>48Vcc</t>
  </si>
  <si>
    <t>ILUTMAGMINI30W</t>
  </si>
  <si>
    <t>https://www.ilumileds.com.mx/_comunicados/Manuales/ILUTMAGMINI30W, COPMINI30W180, COPMINI30W90H, COPMINI30WTH, COPMINI30WXH, COPMINI30W90V.pdf/</t>
  </si>
  <si>
    <t>Kit de mini riel magnético para sobreponer acabado blanco, incluye riel magnético de 3m, kit de 2 tapas laterales</t>
  </si>
  <si>
    <t>COPMINI30W180</t>
  </si>
  <si>
    <t>Cople de 180° mecánico y electrificado acabado blanco, para mini riel magnético ILUTMAGMINI30W</t>
  </si>
  <si>
    <t>COPMINI30B180</t>
  </si>
  <si>
    <t>Cople de 180° mecánico y electrificado acabado negro, para mini riel magnético ILUTMAGMINI30B</t>
  </si>
  <si>
    <t>COPMINI30W90V</t>
  </si>
  <si>
    <t>Cople de 90° mecánico y electrificado acabado blanco, para mini riel magnético ILUTMAGMINI30W, conexión vertical.</t>
  </si>
  <si>
    <t>COPMINI30B90V</t>
  </si>
  <si>
    <t>Cople de 90° mecánico y electrificado acabado negro, para mini riel magnético ILUTMAGMINI30B, conexión vertical.</t>
  </si>
  <si>
    <t>COPMINI30W90H</t>
  </si>
  <si>
    <t>Kit de cople de 90° mecánico y electrificado  acabado blanco, para mini riel magnético ILUTMAGMINI30W, conexión horizontal.</t>
  </si>
  <si>
    <t>COPMINI30B90H</t>
  </si>
  <si>
    <t>Kit de cople de 90° mecánico y electrificado acabado negro, para mini riel magnético ILUTMAGMINI30B, conexión horizontal.</t>
  </si>
  <si>
    <t>COPMINI30WTH</t>
  </si>
  <si>
    <t>Kit de cople en forma de T, mecánico y electrificado acabado blanco, para mini riel magnético ILUTMAGMINI30W, conexión horizontal.</t>
  </si>
  <si>
    <t>COPMINI30BTH</t>
  </si>
  <si>
    <t>Kit de cople en forma de T, mecánico y electrificado acabado negro, para mini riel magnético ILUTMAGMINI30B, conexión horizontal.</t>
  </si>
  <si>
    <t>COPMINI30WXH</t>
  </si>
  <si>
    <t>Kit de cople en forma de X, mecánico y electrificado acabado blanco, para mini riel magnético ILUTMAGMINI30W, conexión horizontal.</t>
  </si>
  <si>
    <t>COPMINI30BXH</t>
  </si>
  <si>
    <t>Kit de cople en forma de X, mecánico y electrificado acabado negro, para mini riel magnético ILUTMAGMINI30B, conexión horizontal.</t>
  </si>
  <si>
    <t>ILUPSMR48V100WB</t>
  </si>
  <si>
    <t>ILUPSMR48V100W</t>
  </si>
  <si>
    <t>https://www.ilumileds.com.mx/ILUPSMR48V100W/</t>
  </si>
  <si>
    <t>https://www.ilumileds.com.mx/_comunicados/Fichas/05Rieles Mágneticos y Electrificados/ILUPSMR48V100WB ILUPSMR48V100WW ILUPSMR48V150WB ILUPSMR48V150WW.pdf/</t>
  </si>
  <si>
    <t>https://www.ilumileds.com.mx/_comunicados/Manuales/ILUPSMR48V100WW, ILUPSMR48V100WB, ILUPSMR48V150WW, ILUPSMR48V150WB.pdf/</t>
  </si>
  <si>
    <t>Fuente de alimentación para mini riel magnético, 80 Watts, entrada 90-255 V ca, salida 48 V cc, protección IP20, acabado negro</t>
  </si>
  <si>
    <t>ILUPSMR48V100WW</t>
  </si>
  <si>
    <t>Fuente de alimentación para mini riel magnético, 80 Watts, entrada 90-255 V ca, salida 48 V cc, protección IP20, acabado blanco</t>
  </si>
  <si>
    <t>ILUPSMR48V150WB</t>
  </si>
  <si>
    <t>ILUPSMR48V150W</t>
  </si>
  <si>
    <t>https://www.ilumileds.com.mx/ILUPSMR48V150W/</t>
  </si>
  <si>
    <t>Fuente de alimentación para mini riel magnético, 120 Watts, entrada 90-255 V ca, salida 48 V cc, protección IP20, acabado negro</t>
  </si>
  <si>
    <t>ILUPSMR48V150WW</t>
  </si>
  <si>
    <t>Fuente de alimentación para mini riel magnético, 120 Watts, entrada 90-255 V ca, salida 48 V cc, protección IP20, acabado blanco</t>
  </si>
  <si>
    <t>ILUFLOODMR12WWWB</t>
  </si>
  <si>
    <t>ILUFLOODMR12W</t>
  </si>
  <si>
    <t>https://www.ilumileds.com.mx/ILUFLOODMR12W/</t>
  </si>
  <si>
    <t>https://www.ilumileds.com.mx/_comunicados/Fichas/05Rieles Mágneticos y Electrificados/ILUFLOODMR12WWWB ILUFLOODMR12WNWB ILUFLOODMR12WWWW.pdf/</t>
  </si>
  <si>
    <t>https://www.ilumileds.com.mx/_comunicados/Manuales/ILUFLOODMR12WWWB, ILUFLOODMR12WNWB, ILUFLOODMR12WWWW.pdf/</t>
  </si>
  <si>
    <t>Luminario para mini riel magnético, tipo flood, de LED, blanco cálido, 12 Watts, óptica 105°, aluminio acabado negro, 48 V cc, protección IP20</t>
  </si>
  <si>
    <t>ILUFLOODMR12WNWB</t>
  </si>
  <si>
    <t>Luminario para mini riel magnético, tipo flood, de LED, blanco neutro, 12 Watts, óptica 105°, aluminio acabado negro, 48 V cc, protección IP20</t>
  </si>
  <si>
    <t>ILUFLOODMR12WWWW</t>
  </si>
  <si>
    <t>Luminario para mini riel magnético, tipo flood, de LED, blanco cálido, 12 Watts, óptica 105°, aluminio acabado blanco, 48 V cc, protección IP20</t>
  </si>
  <si>
    <t>ILURECMR10WWWB</t>
  </si>
  <si>
    <t>ILURECMR10W</t>
  </si>
  <si>
    <t>https://www.ilumileds.com.mx/ILURECMR10W/</t>
  </si>
  <si>
    <t>https://www.ilumileds.com.mx/_comunicados/Fichas/05Rieles Mágneticos y Electrificados/ILURECMR10WWWB ILURECMR10WWWW ILURECMR10WWWW.pdf/</t>
  </si>
  <si>
    <t>https://www.ilumileds.com.mx/_comunicados/Manuales/ILURECMR10WWWB, ILURECMR10WNWB, ILURECMR10WWWW.pdf/</t>
  </si>
  <si>
    <t>Luminario para mini riel magnético, puntual rectangular, de LED, blanco cálido, 10 Watts, óptica 30°, aluminio acabado negro, 48 V cc, protección IP20</t>
  </si>
  <si>
    <t>ILURECMR10WWWW</t>
  </si>
  <si>
    <t>Luminario para mini riel magnético, puntual rectangular, de LED, blanco cálido, 10 Watts, óptica 30°, aluminio acabado blanco, 48 V cc, protección IP20</t>
  </si>
  <si>
    <t>ILURECDMR10WWWB</t>
  </si>
  <si>
    <t>ILURECDMR10W</t>
  </si>
  <si>
    <t>https://www.ilumileds.com.mx/ILURECDMR10W/</t>
  </si>
  <si>
    <t>https://www.ilumileds.com.mx/_comunicados/Fichas/05Rieles Mágneticos y Electrificados/ILURECDMR10WWWB ILURECDMR10WNWB ILURECDMR10WWWW.pdf/</t>
  </si>
  <si>
    <t>https://www.ilumileds.com.mx/_comunicados/Manuales/ILURECDMR10WWWB, ILURECDMR10WNWB, ILURECDMR10WWWW.pdf/</t>
  </si>
  <si>
    <t>Luminario para mini riel magnético, puntual rectangular dirigible, de LED, blanco cálido, 10 Watts, óptica 30°, aluminio acabado negro, 48 V cc, protección IP20</t>
  </si>
  <si>
    <t>ILURECDMR10WNWB</t>
  </si>
  <si>
    <t>Luminario para mini riel magnético, rectangular puntual dirigible, de LED, blanco neutro, 10 Watts, óptica 30°, aluminio acabado negro, 48 V cc, protección IP20</t>
  </si>
  <si>
    <t>ILURECDMR10WWWW</t>
  </si>
  <si>
    <t>Luminario para mini riel magnético, puntual rectangular dirigible, de LED, blanco cálido, 10 Watts, óptica 30°, aluminio acabado blanco, 48 V cc, protección IP20</t>
  </si>
  <si>
    <t>ILUSPODIRMR7WWWB</t>
  </si>
  <si>
    <t>ILUSPODIRMR7W</t>
  </si>
  <si>
    <t>https://www.ilumileds.com.mx/ILUSPODIRMR7W/</t>
  </si>
  <si>
    <t>https://www.ilumileds.com.mx/_comunicados/Fichas/05Rieles Mágneticos y Electrificados/ILUSPODIRMR7WWWB ILUSPODIRMR7WWWW ILUSPODIRMR7WWWW.pdf/</t>
  </si>
  <si>
    <t>https://www.ilumileds.com.mx/_comunicados/Manuales/ILUSPODIRMR7WWWB, ILUSPODIRMR7WNWB, ILUSPODIRMR7WWWW.pdf/</t>
  </si>
  <si>
    <t>Luminario para mini riel magnético, tipo spot, dirigible, de LED, blanco cálido, 7 Watts, óptica 24°, aluminio acabado negro, 48 V cc, protección IP20</t>
  </si>
  <si>
    <t>ILUSPODIRMR7WWWW</t>
  </si>
  <si>
    <t>Luminario para mini riel magnético, tipo spot, dirigible, de LED, blanco cálido, 7 Watts, óptica 24°, aluminio acabado blanco, 48 V cc, protección IP20</t>
  </si>
  <si>
    <t>ILUSPOTFOCMR7WB</t>
  </si>
  <si>
    <t>https://www.ilumileds.com.mx/ILUSPOTFOCMR7WB/</t>
  </si>
  <si>
    <t>https://www.ilumileds.com.mx/_comunicados/Fichas/05Rieles Mágneticos y Electrificados/ILUSPOTFOCMR7WB.pdf/</t>
  </si>
  <si>
    <t>https://www.ilumileds.com.mx/_comunicados/Manuales/ILUSPOTFOCMR7WB.pdf/</t>
  </si>
  <si>
    <t>Luminario para mini riel magnético, tipo spot, dirigible, de led, blanco cálido, 7 Watts, óptica ajustable de 15 a 45°, aluminio acabado negro, 48V cc, protección IP20</t>
  </si>
  <si>
    <t>ILUSOBRMR8WWWB</t>
  </si>
  <si>
    <t>ILUSOBRMR8WW</t>
  </si>
  <si>
    <t>https://www.ilumileds.com.mx/ILUSOBRMR8WW/</t>
  </si>
  <si>
    <t>https://www.ilumileds.com.mx/_comunicados/Fichas/05Rieles Mágneticos y Electrificados/ILUSOBRMR8WWWB ILUSOBRMR8WWWW.pdf/</t>
  </si>
  <si>
    <t>https://www.ilumileds.com.mx/_comunicados/Manuales/ILUSOBRMR8WWWB, ILUSOBRMR8WWWW.pdf/</t>
  </si>
  <si>
    <t>Luminario para mini riel magnético, cilíndrico de sobreponer, de LED, blanco cálido, 8 Watts, óptica 24°, aluminio acabado negro, 48 V cc, protección IP20</t>
  </si>
  <si>
    <t>ILUSOBRMR8WWWW</t>
  </si>
  <si>
    <t>Luminario para mini riel magnético, cilíndrico de sobreponer, de LED, blanco cálido, 8 Watts, óptica 24°, aluminio acabado blanco, 48 V cc, protección IP20</t>
  </si>
  <si>
    <t>ILUSOBRDMR7WWWB</t>
  </si>
  <si>
    <t>ILUSOBRDMR7W</t>
  </si>
  <si>
    <t>https://www.ilumileds.com.mx/ILUSOBRDMR7W/</t>
  </si>
  <si>
    <t>https://www.ilumileds.com.mx/_comunicados/Fichas/05Rieles Mágneticos y Electrificados/ILUSOBRDMR7WWWB ILUSOBRDMR7WNWB ILUSOBRDMR7WWWW.pdf/</t>
  </si>
  <si>
    <t>https://www.ilumileds.com.mx/_comunicados/Manuales/ILUSOBRDMR7WWWB, ILUSOBRDMR7WNWB, ILUSOBRDMR7WWWW.pdf/</t>
  </si>
  <si>
    <t>Luminario para mini riel magnético, cilíndrico de sobreponer dirigible, de LED, blanco cálido, 7 Watts, óptica 24°, aluminio acabado negro, 48 V cc, protección IP20</t>
  </si>
  <si>
    <t>ILUSOBRDMR7WNWB</t>
  </si>
  <si>
    <t>Luminario para mini riel magnético, cilíndrico de sobreponer dirigible, de LED, blanco neutro, 7 Watts, óptica 24°, aluminio acabado negro, 48 V cc, protección IP20</t>
  </si>
  <si>
    <t>ILUSOBRDMR7WWWW</t>
  </si>
  <si>
    <t>Luminario para mini riel magnético, cilíndrico de sobreponer dirigible, de LED, blanco cálido, 7 Watts, óptica 24°, aluminio acabado blanco, 48 V cc, protección IP20</t>
  </si>
  <si>
    <t>ILUSOBCAMR6WWWB</t>
  </si>
  <si>
    <t>ILUSOBCAMR6WW</t>
  </si>
  <si>
    <t>https://www.ilumileds.com.mx/ILUSOBCAMR6WW/</t>
  </si>
  <si>
    <t>https://www.ilumileds.com.mx/_comunicados/Fichas/05Rieles Mágneticos y Electrificados/ILUSOBCAMR6WWWB ILUSOBCAMR6WWWW.pdf/</t>
  </si>
  <si>
    <t>https://www.ilumileds.com.mx/_comunicados/Manuales/ILUSOBCAMR6WWWB, ILUSOBCAMR6WWWW.pdf/</t>
  </si>
  <si>
    <t>Luminario para mini riel magnético, cuadrado de sobreponer con arillo antideslumbrante, de LED, blanco cálido, 6 Watts, óptica 30°, aluminio acabado negro, 48 V cc, protección IP20</t>
  </si>
  <si>
    <t>ILUSOBCAMR6WWWW</t>
  </si>
  <si>
    <t>Luminario para mini riel magnético, cuadrado de sobreponer con arillo antideslumbrante, de LED, blanco cálido, 6 Watts, óptica 30°, aluminio acabado blanco, 48 V cc, protección IP20</t>
  </si>
  <si>
    <t>ILUSOBCMR6WWWB</t>
  </si>
  <si>
    <t>ILUSOBCMR6WW</t>
  </si>
  <si>
    <t>https://www.ilumileds.com.mx/ILUSOBCMR6WW/</t>
  </si>
  <si>
    <t>https://www.ilumileds.com.mx/_comunicados/Fichas/05Rieles Mágneticos y Electrificados/ILUSOBCMR6WWWB ILUSOBCMR6WWWW.pdf/</t>
  </si>
  <si>
    <t>https://www.ilumileds.com.mx/_comunicados/Manuales/ILUSOBCMR6WWWB, ILUSOBCMR6WWWW.pdf/</t>
  </si>
  <si>
    <t>Luminario para mini riel magnético, cuadrado de sobreponer, de LED, blanco cálido, 6 Watts, óptica 30°, aluminio acabado negro, 48 V cc, protección IP20</t>
  </si>
  <si>
    <t>ILUSOBCMR6WWWW</t>
  </si>
  <si>
    <t>Luminario para mini riel magnético, cuadrado de sobreponer, de LED, blanco cálido, 6 Watts, óptica 30°, aluminio acabado blanco, 48 V cc, protección IP20</t>
  </si>
  <si>
    <t>ILUCONSPMR6WWWB</t>
  </si>
  <si>
    <t>https://www.ilumileds.com.mx/ILUCONSPMR6WWWB/</t>
  </si>
  <si>
    <t>https://www.ilumileds.com.mx/_comunicados/Fichas/05Rieles Mágneticos y Electrificados/ILUCONSPMR6WWWB.pdf/</t>
  </si>
  <si>
    <t>https://www.ilumileds.com.mx/_comunicados/Manuales/ILUCONSPMR6WWWB.pdf/</t>
  </si>
  <si>
    <t>Luminario para mini riel magnético, de suspender, de LED, cónico, blanco cálido, 6 Watts, óptica 24°, aluminio acabado negro, 48V cc, atenuable, protección IP20</t>
  </si>
  <si>
    <t>ILUSUSPMR6WWWB</t>
  </si>
  <si>
    <t>https://www.ilumileds.com.mx/ILUSUSPMR6WWWB/</t>
  </si>
  <si>
    <t>https://www.ilumileds.com.mx/_comunicados/Fichas/05Rieles Mágneticos y Electrificados/ILUSUSPMR6WWWB.pdf/</t>
  </si>
  <si>
    <t>https://www.ilumileds.com.mx/_comunicados/Manuales/ILUSUSPMR6WWWB.pdf/</t>
  </si>
  <si>
    <t>Luminario para mini riel magnético, de suspender, de LED, cilíndrico blanco cálido, 6 Watts, óptica 36°, aluminio acabado negro, 48V cc, protección IP20</t>
  </si>
  <si>
    <t>ILUSUSESFMR5WWWB</t>
  </si>
  <si>
    <t>https://www.ilumileds.com.mx/ILUSUSESFMR5WWWB/</t>
  </si>
  <si>
    <t>https://www.ilumileds.com.mx/_comunicados/Fichas/05Rieles Mágneticos y Electrificados/ILUSUSESFMR5WWWB.pdf/</t>
  </si>
  <si>
    <t>https://www.ilumileds.com.mx/_comunicados/Manuales/ILUSUSESFMR5WWWB.pdf/</t>
  </si>
  <si>
    <t>Luminario para mini riel magnético,  suspender, de LED, esférico, blanco cálido, 5 Watts, óptica 130°, aluminio acabado negro con cubierta de cristal blanco difuso, 48V cc, protección IP20</t>
  </si>
  <si>
    <t>ILUSUSESFMR5WWWD</t>
  </si>
  <si>
    <t>https://www.ilumileds.com.mx/ILUSUSESFMR5WWWD/</t>
  </si>
  <si>
    <t>https://www.ilumileds.com.mx/_comunicados/Fichas/05Rieles Mágneticos y Electrificados/ILUSUSESFMR5WWWD.pdf/</t>
  </si>
  <si>
    <t>https://www.ilumileds.com.mx/_comunicados/Manuales/ILUSUSESFMR5WWWD.pdf/</t>
  </si>
  <si>
    <t>Luminario para mini riel magnético,  suspender, de LED, esférico, blanco cálido, 5 Watts, óptica 110°, aluminio acabado dorado con cubierta de cristal blanco difuso, 48V cc, protección IP20</t>
  </si>
  <si>
    <t>ILUNEONMR50WWB</t>
  </si>
  <si>
    <t>ILUNEONMRWB</t>
  </si>
  <si>
    <t>https://www.ilumileds.com.mx/ILUNEONMRWB/</t>
  </si>
  <si>
    <t>https://www.ilumileds.com.mx/_comunicados/Fichas/05Rieles Mágneticos y Electrificados/ILUNEONMR50WWB ILUNEONMR100WWB.pdf/</t>
  </si>
  <si>
    <t>https://www.ilumileds.com.mx/_comunicados/Manuales/ILUNEONMR50WWB, ILUNEONMR100WWB.pdf/</t>
  </si>
  <si>
    <t>Tira redonda, de LED 2835 de 50 cm con 240 LEDs por m, blanco cálido, atenuable, 8 Watts, óptica 360°, encapsulada en silicón, CRI90, 48 V cc, protección IP20</t>
  </si>
  <si>
    <t>ILUNEONMR100WWB</t>
  </si>
  <si>
    <t>Tira redonda, de LED 2835 de 100 cm con 240 LEDs por m, blanco cálido, atenuable, 16 Watts, óptica 360°, encapsulada en silicón, CRI90, 48 V cc, protección IP20</t>
  </si>
  <si>
    <t>NANOTRK50151MB</t>
  </si>
  <si>
    <t>https://www.ilumileds.com.mx/NANOTRK50151MB</t>
  </si>
  <si>
    <t>https://www.ilumileds.com.mx/_comunicados/Fichas/05Rieles Mágneticos y Electrificados/NANOTRK50151MB.pdf/</t>
  </si>
  <si>
    <t>https://www.ilumileds.com.mx/_comunicados/Manuales/NANOTRK50151MB, TAPATRK50151MB, COP5015B90FR, COP5015B90IN.pdf/</t>
  </si>
  <si>
    <t>Nano track magnético electrificado con 1 pista, rectangular para empotrar, aluminio acabado negro, 24 V cc, 1 m de longitud, incluye cubierta negra, protección IP20</t>
  </si>
  <si>
    <t>39 Vcc</t>
  </si>
  <si>
    <t>COP5015B90FR</t>
  </si>
  <si>
    <t>Cople de 90°, frontal para Nano Track magnético NANOTRK50151MB</t>
  </si>
  <si>
    <t>41 Vcc</t>
  </si>
  <si>
    <t>COP5015B90IN</t>
  </si>
  <si>
    <t>Cople de 90°, interno para Nano Track magnético NANOTRK50151MB</t>
  </si>
  <si>
    <t>42 Vcc</t>
  </si>
  <si>
    <t>TAPATRK50151MB</t>
  </si>
  <si>
    <t>Kit de 2 tapas laterales acabado negro para nano track magnético modelo NANOTRK50151MB</t>
  </si>
  <si>
    <t>40 Vcc</t>
  </si>
  <si>
    <t>COPLENANOT180B</t>
  </si>
  <si>
    <t>NANOTRK10151MB</t>
  </si>
  <si>
    <t>https://www.ilumileds.com.mx/NANOTRK10151MB</t>
  </si>
  <si>
    <t>https://www.ilumileds.com.mx/_comunicados/Manuales/KITCOLNANOTRK, COPLENANOT180B, COPLENANOTMMCAB, COPLENANOTCAB, COPLENANO180.pdf/</t>
  </si>
  <si>
    <t>Cople de 180°, electrificado acabado negro, para nano track magnético modelos NANOTRK50151MB, NANOTRK10151MB y NANOTRK11382MB</t>
  </si>
  <si>
    <t>28 Vcc</t>
  </si>
  <si>
    <t>COPLENANOTMMCAB</t>
  </si>
  <si>
    <t>Cople macho - macho con cable, acabado negro, para nano track magnético modelos NANOTRK50151MB, NANOTRK10151MB y NANOTRK11382MB</t>
  </si>
  <si>
    <t>29 Vcc</t>
  </si>
  <si>
    <t>COPLENANOTCAB</t>
  </si>
  <si>
    <t>Cople macho con cable, acabado negro, para nano track magnético modelos NANOTRK50151MB, NANOTRK10151MB y NANOTRK11382MB</t>
  </si>
  <si>
    <t>30 Vcc</t>
  </si>
  <si>
    <t>COPLENANO180</t>
  </si>
  <si>
    <t>Cople de 180° mecánico, acabado negro, para nano track magnético modelos NANOTRK50151MB, NANOTRK10151MB y NANOTRK11382MB</t>
  </si>
  <si>
    <t>31 Vcc</t>
  </si>
  <si>
    <t>https://www.ilumileds.com.mx/_comunicados/Fichas/05Rieles Mágneticos y Electrificados/NANOTRK10151MB.pdf/</t>
  </si>
  <si>
    <t>https://www.ilumileds.com.mx/_comunicados/Manuales/NANOTRK10151MB, TAPATRK10151MB, COP1015B90FR, COP1015B90IN.pdf/</t>
  </si>
  <si>
    <t>Nano track magnético electrificado con 1 pista, rectangular para sobreponer, aluminio acabado negro, 24 V cc, 1 m de longitud, incluye cubierta negra, protección IP20</t>
  </si>
  <si>
    <t>COP1015B90FR</t>
  </si>
  <si>
    <t>Cople de 90°, frontal para Nano Track magnético NANOTRK10151MB</t>
  </si>
  <si>
    <t>26 Vcc</t>
  </si>
  <si>
    <t>COP1015B90IN</t>
  </si>
  <si>
    <t>Cople de 90°, interno para Nano Track magnético NANOTRK10151MB</t>
  </si>
  <si>
    <t>27 Vcc</t>
  </si>
  <si>
    <t>TAPATRK10151MB</t>
  </si>
  <si>
    <t>Kit de 2 tapas laterales acabado negro para nano track magnético modelo NANOTRK10151MB</t>
  </si>
  <si>
    <t>25 Vcc</t>
  </si>
  <si>
    <t>KITCOLNANOTRK</t>
  </si>
  <si>
    <t>NANOTRK11382MB</t>
  </si>
  <si>
    <t>https://www.ilumileds.com.mx/NANOTRK11382MB</t>
  </si>
  <si>
    <t>Kit de suspensión para nano track magnético, incluye 2 cables de acero de 1.5 m de largo y 4 soportes. Compatible con modelos NANOTRK10151MB y NANOTRK11382MB</t>
  </si>
  <si>
    <t>34 Vcc</t>
  </si>
  <si>
    <t>https://www.ilumileds.com.mx/_comunicados/Fichas/05Rieles Mágneticos y Electrificados/NANOTRK11382MB.pdf/</t>
  </si>
  <si>
    <t>https://www.ilumileds.com.mx/_comunicados/Manuales/NANOTRK11382MB, TAPATRK11382MB, COPLENANO180.pdf/</t>
  </si>
  <si>
    <t>Nano track magnético electrificado con 2 pistas, rectangular para suspender, aluminio acabado negro, 24 V cc, 2 m de longitud, incluye cubierta negra, protección IP20</t>
  </si>
  <si>
    <t>32 Vcc</t>
  </si>
  <si>
    <t>TAPATRK11382MB</t>
  </si>
  <si>
    <t>Kit de 2 tapas laterales acabado negro para nano track magnético modelo NANOTRK11382MB</t>
  </si>
  <si>
    <t>33 Vcc</t>
  </si>
  <si>
    <t>ILUNANOL3WWWB</t>
  </si>
  <si>
    <t>https://www.ilumileds.com.mx/ILUNANOL3WWWB</t>
  </si>
  <si>
    <t>https://www.ilumileds.com.mx/_comunicados/Fichas/05Rieles Mágneticos y Electrificados/ILUNANOL3WWWB.pdf/</t>
  </si>
  <si>
    <t>https://www.ilumileds.com.mx/_comunicados/Manuales/ILUNANOL3WWWB.pdf/</t>
  </si>
  <si>
    <t>Luminario para nano track magnético, lineal, de LED, blanco cálido, 3 Watts, óptica 100°, aluminio acabado negro, 24 V cc, protección IP20</t>
  </si>
  <si>
    <t>ILUNANOFL10WWWB</t>
  </si>
  <si>
    <t>https://www.ilumileds.com.mx/ILUNANOFL10WWWB/</t>
  </si>
  <si>
    <t>https://www.ilumileds.com.mx/_comunicados/Fichas/05Rieles Mágneticos y Electrificados/ILUNANOFL10WWWB.pdf/</t>
  </si>
  <si>
    <t>https://www.ilumileds.com.mx/_comunicados/Manuales/ILUNANOFL10WWWB.pdf/</t>
  </si>
  <si>
    <t>Luminario para nano track magnético, tipo flood, de LED, blanco cálido, 10 Watts, óptica 100°, aluminio acabado negro, 24 V cc, protección IP20</t>
  </si>
  <si>
    <t>ILUNANOLD20WWWB</t>
  </si>
  <si>
    <t>https://www.ilumileds.com.mx/ILUNANOLD20WWWB/</t>
  </si>
  <si>
    <t>https://www.ilumileds.com.mx/_comunicados/Fichas/05Rieles Mágneticos y Electrificados/ILUNANOLD20WWWB.pdf/</t>
  </si>
  <si>
    <t>https://www.ilumileds.com.mx/_comunicados/Manuales/ILUNANOLD20WWWB.pdf/</t>
  </si>
  <si>
    <t>Luminario para nano track magnético, lineal con mica difusa, de LED, blanco cálido, 20 Watts, óptica 100°, aluminio acabado negro, 24 V cc, protección IP20</t>
  </si>
  <si>
    <t>ILUNANOSD2WWWBF</t>
  </si>
  <si>
    <t>ILUNANOSD2-5WWWBF</t>
  </si>
  <si>
    <t>https://www.ilumileds.com.mx/ILUNANOSD2-5WWWBF</t>
  </si>
  <si>
    <t>https://www.ilumileds.com.mx/_comunicados/Fichas/05Rieles Mágneticos y Electrificados/ILUNANOSD2WWWBF ILUNANOSD5WWWBF.pdf/</t>
  </si>
  <si>
    <t>https://www.ilumileds.com.mx/_comunicados/Manuales/ILUNANOSD2WWWBF, ILUNANOSD5WWWBF.pdf/</t>
  </si>
  <si>
    <t>Luminario para nano track magnético, atenuable tipo spot, dirigible, de LED, blanco cálido, 2 Watts, óptica ajustable de 15 a 45°, aluminio acabado negro, 24 V cc, protección IP20</t>
  </si>
  <si>
    <t>15 a 45° (Ajustable)</t>
  </si>
  <si>
    <t>ILUNANOSD5WWWBF</t>
  </si>
  <si>
    <t>Luminario para nano track magnético, atenuable tipo spot, dirigible, de LED, blanco cálido, 5 Watts, óptica ajustable de 15 a 45°, aluminio acabado negro, 24 V cc, protección IP20</t>
  </si>
  <si>
    <t>ILUNANOSUS2WWWB</t>
  </si>
  <si>
    <t>ILUNANOSUS2-5WWWB</t>
  </si>
  <si>
    <t>https://www.ilumileds.com.mx/ILUNANOSUS2-5WWWB</t>
  </si>
  <si>
    <t>https://www.ilumileds.com.mx/_comunicados/Fichas/05Rieles Mágneticos y Electrificados/ILUNANOSUS2WWWB ILUNANOSUS5WWWB.pdf/</t>
  </si>
  <si>
    <t>https://www.ilumileds.com.mx/_comunicados/Manuales/ILUNANOSUS2WWWB, ILUNANOSUS5WWWB, ILUNANOCON2WWWB.pdf/</t>
  </si>
  <si>
    <t>Luminario para suspender en nano track magnético, no atenuable cilíndrico, de LED, blanco cálido, 2 Watts, óptica 24°, aluminio acabado negro, 24 V cc, protección IP20</t>
  </si>
  <si>
    <t>ILUNANOSUS5WWWB</t>
  </si>
  <si>
    <t>Luminario para suspender en nano track magnético, no atenuable cilíndrico, de LED, blanco cálido, 5 Watts, óptica 24°, aluminio acabado negro, 24 V cc, protección IP20</t>
  </si>
  <si>
    <t>ILUNANOCON2WWWB</t>
  </si>
  <si>
    <t>https://www.ilumileds.com.mx/ILUNANOCON2WWWB</t>
  </si>
  <si>
    <t>https://www.ilumileds.com.mx/_comunicados/Fichas/05Rieles Mágneticos y Electrificados/ILUNANOCON2WWWB.pdf/</t>
  </si>
  <si>
    <t>Luminario para suspender en nano track magnético, no atenuable cónico, de LED, blanco cálido, 2 Watts, óptica 24°, aluminio acabado negro, 24 V cc, protección IP20</t>
  </si>
  <si>
    <t>ILUNANOSD1WWWRB</t>
  </si>
  <si>
    <t>https://www.ilumileds.com.mx/ILUNANOSD1WWWRB</t>
  </si>
  <si>
    <t>https://www.ilumileds.com.mx/_comunicados/Fichas/05Rieles Mágneticos y Electrificados/ILUNANOSD1WWWRB.pdf/</t>
  </si>
  <si>
    <t>https://www.ilumileds.com.mx/_comunicados/Manuales/ILUNANOSD1WWWRB, ILUNANOSDE1WWWRB.pdf/</t>
  </si>
  <si>
    <t>Luminario para nano track magnético, atenuable tipo spot redondo, dirigible, de LED, blanco cálido, 1 Watt, óptica 24°, aluminio acabado negro, 24 V cc, protección IP20</t>
  </si>
  <si>
    <t>ILUNANOSM2WWWBF</t>
  </si>
  <si>
    <t>https://www.ilumileds.com.mx/ILUNANOSM2WWWBF</t>
  </si>
  <si>
    <t>https://www.ilumileds.com.mx/_comunicados/Fichas/05Rieles Mágneticos y Electrificados/ILUNANOSM2WWWBF.pdf/</t>
  </si>
  <si>
    <t>https://www.ilumileds.com.mx/_comunicados/Manuales/ILUNANOSM2WWWBF.pdf/</t>
  </si>
  <si>
    <t>Luminario para empotrar en mueble, atenuable tipo spot con poste, dirigible, de LED, blanco cálido, 2 Watts, óptica ajustable de 15 a 45°, aluminio acabado negro, 24 V cc, protección IP20</t>
  </si>
  <si>
    <t>ILUNANOSDE1WWWRB</t>
  </si>
  <si>
    <t>https://www.ilumileds.com.mx/ILUNANOSDE1WWWRB</t>
  </si>
  <si>
    <t>https://www.ilumileds.com.mx/_comunicados/Fichas/05Rieles Mágneticos y Electrificados/ILUNANOSDE1WWWRB.pdf/</t>
  </si>
  <si>
    <t>Luminario para empotrar en mueble, atenuable tipo spot redondo, dirigible, de LED, blanco cálido, 1 Watt, óptica 24°, aluminio acabado negro, 24 V cc, protección IP20</t>
  </si>
  <si>
    <t>ILUNANSDE1WWWB</t>
  </si>
  <si>
    <t>https://www.ilumileds.com.mx/ILUNANSDE1WWWB/</t>
  </si>
  <si>
    <t>https://www.ilumileds.com.mx/_comunicados/Fichas/05Rieles Mágneticos y Electrificados/ILUNANSDE1WWWB.pdf/</t>
  </si>
  <si>
    <t>https://www.ilumileds.com.mx/_comunicados/Manuales/ILUNANSDE1WWWB.pdf/</t>
  </si>
  <si>
    <t>Luminario para empotrar en mueble, atenuable tipo spot redondo, dirigible, de LED, blanco cálido, 1 Watt, óptica 30°, aluminio acabado negro, 24 V cc, protección IP20</t>
  </si>
  <si>
    <t>ILUNANSDS1WWWB</t>
  </si>
  <si>
    <t>https://www.ilumileds.com.mx/ILUNANSDS1WWWB/</t>
  </si>
  <si>
    <t>https://www.ilumileds.com.mx/_comunicados/Fichas/05Rieles Mágneticos y Electrificados/ILUNANSDS1WWWB.pdf/</t>
  </si>
  <si>
    <t>https://www.ilumileds.com.mx/_comunicados/Manuales/ILUNANSDS1WWWB.pdf/</t>
  </si>
  <si>
    <t>Luminario para sobreponer en mueble, atenuable tipo spot redondo, dirigible, de LED, blanco cálido, 1 Watt, óptica 30°, aluminio acabado negro, 24 V cc, protección IP20</t>
  </si>
  <si>
    <t>ILUNANSDS2WWWB</t>
  </si>
  <si>
    <t>https://www.ilumileds.com.mx/ILUNANSDS2WWWB/</t>
  </si>
  <si>
    <t>https://www.ilumileds.com.mx/_comunicados/Fichas/05Rieles Mágneticos y Electrificados/ILUNANSDS2WWWB.pdf/</t>
  </si>
  <si>
    <t>https://www.ilumileds.com.mx/_comunicados/Manuales/ILUNANSDS2WWWB.pdf/</t>
  </si>
  <si>
    <t>Luminario para sobreponer, tipo spot redondo, dirigible, de LED, blanco cálido, 2 Watts, óptica 30°, aluminio acabado negro, 100 - 240 V ca, protección IP65</t>
  </si>
  <si>
    <t>ILUNANOSD9WWWRB</t>
  </si>
  <si>
    <t>https://www.ilumileds.com.mx/ILUNANOSD9WWWRB</t>
  </si>
  <si>
    <t>https://www.ilumileds.com.mx/_comunicados/Fichas/05Rieles Mágneticos y Electrificados/ILUNANOSD9WWWRB.pdf/</t>
  </si>
  <si>
    <t>https://www.ilumileds.com.mx/_comunicados/Manuales/ILUNANOSD9WWWRB.pdf/</t>
  </si>
  <si>
    <t>Luminario para nano track magnético, atenuable tipo spot redondo, dirigible, de LED, blanco cálido, 9 Watts, óptica 24°, aluminio acabado negro, 24 V cc, protección IP20</t>
  </si>
  <si>
    <t>ILUNANOSPF7WWWW</t>
  </si>
  <si>
    <t>https://www.ilumileds.com.mx/ILUNANOSPF7WWWW</t>
  </si>
  <si>
    <t>https://www.ilumileds.com.mx/_comunicados/Fichas/05Rieles Mágneticos y Electrificados/ILUNANOSPF7WWWW.pdf/</t>
  </si>
  <si>
    <t>https://www.ilumileds.com.mx/_comunicados/Manuales/ILUNANOSPF7WWWW.pdf/</t>
  </si>
  <si>
    <t>Luminario para nano track magnético, atenuable tipo spot, dirigible, de LED, blanco cálido, 7 Watts, óptica ajustable de 15 a 45°, aluminio acabado blanco, 24 V cc, protección IP20</t>
  </si>
  <si>
    <t>ILUNANORP6WWWB</t>
  </si>
  <si>
    <t>ILUNANORP6-12W</t>
  </si>
  <si>
    <t>https://www.ilumileds.com.mx/ILUNANORP6-12W</t>
  </si>
  <si>
    <t>https://www.ilumileds.com.mx/_comunicados/Fichas/05Rieles Mágneticos y Electrificados/ILUNANORP6WWWB ILUNANORP12WWWB.pdf/</t>
  </si>
  <si>
    <t>https://www.ilumileds.com.mx/_comunicados/Manuales/ILUNANORP6WWWB, ILUNANORP12WWWB.pdf/</t>
  </si>
  <si>
    <t>Luminario para nano track magnético, atenuable tipo rectangular puntual, de LED, blanco cálido, 6 Watts, óptica 24°, aluminio acabado negro, 24 V cc, protección IP20</t>
  </si>
  <si>
    <t>ILUNANORP12WWWB</t>
  </si>
  <si>
    <t>Luminario para nano track magnético, atenuable tipo rectangular puntual, de LED, blanco cálido, 12 Watts, óptica 24°, aluminio acabado negro, 24 V cc, protección IP20</t>
  </si>
  <si>
    <t>ILUNANOESF7WWWB</t>
  </si>
  <si>
    <t>https://www.ilumileds.com.mx/ILUNANOESF7WWWB</t>
  </si>
  <si>
    <t>https://www.ilumileds.com.mx/_comunicados/Fichas/05Rieles Mágneticos y Electrificados/ILUNANOESF7WWWB.pdf/</t>
  </si>
  <si>
    <t>https://www.ilumileds.com.mx/_comunicados/Manuales/ILUNANOESF7WWWB.pdf/</t>
  </si>
  <si>
    <t>Luminario para suspender en nano track magnético, atenuable esférico, de LED, blanco cálido, 7 Watts, óptica 100°, aluminio acabado negro, 24 V cc, protección IP20</t>
  </si>
  <si>
    <t>ILUNANOHAT7WWWB</t>
  </si>
  <si>
    <t>https://www.ilumileds.com.mx/ILUNANOHAT7WWWB</t>
  </si>
  <si>
    <t>https://www.ilumileds.com.mx/_comunicados/Fichas/05Rieles Mágneticos y Electrificados/ILUNANOHAT7WWWB.pdf/</t>
  </si>
  <si>
    <t>https://www.ilumileds.com.mx/_comunicados/Manuales/ILUNANOHAT7WWWB.pdf/</t>
  </si>
  <si>
    <t>Luminario para suspender en nano track magnético, atenuable con pantalla redonda cónica, de LED, blanco cálido, 7 Watts, óptica 60°, aluminio acabado negro, 24 V cc, protección IP20</t>
  </si>
  <si>
    <t>60°</t>
  </si>
  <si>
    <t>ILUNANOC7WWWBW</t>
  </si>
  <si>
    <t>https://www.ilumileds.com.mx/ILUNANOC7WWWBW</t>
  </si>
  <si>
    <t>https://www.ilumileds.com.mx/_comunicados/Fichas/05Rieles Mágneticos y Electrificados/ILUNANOC7WWWBW.pdf/</t>
  </si>
  <si>
    <t>https://www.ilumileds.com.mx/_comunicados/Manuales/ILUNANOC7WWWBW.pdf/</t>
  </si>
  <si>
    <t>Luminario para nano track magnético, atenuable circular con luz indirecta, de LED, blanco cálido, 7 Watts, óptica 100°, aluminio acabado blanco con negro, 24 V cc, protección IP20</t>
  </si>
  <si>
    <t>BLANCO CON NEGRO</t>
  </si>
  <si>
    <t>ILUNANOSOFT6WWW</t>
  </si>
  <si>
    <t>https://www.ilumileds.com.mx/ILUNANOSOFT6WWW</t>
  </si>
  <si>
    <t>https://www.ilumileds.com.mx/_comunicados/Fichas/05Rieles Mágneticos y Electrificados/ILUNANOSOFT6WWW.pdf/</t>
  </si>
  <si>
    <t>https://www.ilumileds.com.mx/_comunicados/Manuales/ILUNANOSOFT6WWW.pdf/</t>
  </si>
  <si>
    <t>Luminario para nano track magnético, atenuable moldeable, de LED, blanco cálido, 6 Watts, óptica 100°, silicón acabado blanco, 24 V cc, protección IP20</t>
  </si>
  <si>
    <t>ILUNANEMPR2WWWB</t>
  </si>
  <si>
    <t>https://www.ilumileds.com.mx/ILUNANEMPR2WWWB</t>
  </si>
  <si>
    <t>https://www.ilumileds.com.mx/_comunicados/Fichas/05Rieles Mágneticos y Electrificados/ILUNANEMPR2WWWB.pdf/</t>
  </si>
  <si>
    <t>https://www.ilumileds.com.mx/_comunicados/Manuales/ILUNANEMPR2WWWB, ILUNANEMPRB2WWWB.pdf/</t>
  </si>
  <si>
    <t>Luminario para empotrar en mueble, atenuable redondo, de LED, blanco cálido, 2 Watts, óptica 24°, aluminio acabado negro, 24 V cc, protección IP20</t>
  </si>
  <si>
    <t>ILUNANEMPRB2WWWB</t>
  </si>
  <si>
    <t>https://www.ilumileds.com.mx/ILUNANEMPRB2WWWB</t>
  </si>
  <si>
    <t>https://www.ilumileds.com.mx/_comunicados/Fichas/05Rieles Mágneticos y Electrificados/ILUNANEMPRB2WWWB.pdf/</t>
  </si>
  <si>
    <t>Luminario para empotrar en mueble, atenuable redondo, de LED, blanco cálido, 2 Watts, óptica 24° con bisel antideslumbrante, aluminio acabado negro, 24 V cc, protección IP20</t>
  </si>
  <si>
    <t>ILUNANSOBR2WWWB</t>
  </si>
  <si>
    <t>https://www.ilumileds.com.mx/ILUNANSOBR2WWWB</t>
  </si>
  <si>
    <t>https://www.ilumileds.com.mx/_comunicados/Fichas/05Rieles Mágneticos y Electrificados/ILUNANSOBR2WWWB.pdf/</t>
  </si>
  <si>
    <t>https://www.ilumileds.com.mx/_comunicados/Manuales/ILUNANSOBR2WWWB.pdf/</t>
  </si>
  <si>
    <t>Luminario para sobreponer en mueble, atenuable redondo, de LED, blanco cálido, 2 Watts, óptica 24°, aluminio acabado negro, 24 V cc, protección IP20</t>
  </si>
  <si>
    <t>ILUTRAC1MTLAB</t>
  </si>
  <si>
    <t>ILUTRAC1MTLA</t>
  </si>
  <si>
    <t>https://ilumileds.com.mx/ILUTRAC1MTLA</t>
  </si>
  <si>
    <t>https://www.ilumileds.com.mx/_comunicados/Fichas/05Rieles Mágneticos y Electrificados/ILUTRAC1MTLAB ILUTRAC1MTLAW.pdf/</t>
  </si>
  <si>
    <t>https://www.ilumileds.com.mx/_comunicados/Manuales/ILUTRAC1MTLAW, ILUTRAC1MTLAB, ILUTRAC2MTLAW, ILUTRAC2MTLAB, ILUCOPLETLARIELW, ILUCOPLETLARIELB.pdf/</t>
  </si>
  <si>
    <t>Riel electrificado, aluminio acabado negro 1 circuito 97.3 cm  incluye tapa inicial y final, 85-265V ca, protección IP20</t>
  </si>
  <si>
    <t>85 - 265 V ~</t>
  </si>
  <si>
    <t>ILUTRAC1MTLAW</t>
  </si>
  <si>
    <t>https://www.ilumileds.com.mx/_comunicados/Manuales/ILUTLA120WNWW, ILUTLA130WNWW, ILUTRAC1MTLAW, ILUTRAC2MTLAW, ILUCOPLETLARIELW.pdf/</t>
  </si>
  <si>
    <t>Riel electrificado, aluminio acabado blanco 1 circuito 97.3 cm  incluye tapa inicial y final, 85-265V ca, protección IP20</t>
  </si>
  <si>
    <t>ENDCAPTRACKITB</t>
  </si>
  <si>
    <t>Kit de tapas laterales para rieles electrificados modelos ILUTRAC1MTLAB e ILUTRAC2MTLAB</t>
  </si>
  <si>
    <t>ENDCAPTRACKITW</t>
  </si>
  <si>
    <t>Kit de tapas laterales para rieles electrificados modelos ILUTRAC1MTLAW e ILUTRAC2MTLAW</t>
  </si>
  <si>
    <t>ILUTRAC2MTLAB</t>
  </si>
  <si>
    <t>ILUTRAC2MTLA</t>
  </si>
  <si>
    <t>https://ilumileds.com.mx/ILUTRAC2MTLA</t>
  </si>
  <si>
    <t>https://www.ilumileds.com.mx/_comunicados/Fichas/05Rieles Mágneticos y Electrificados/ILUTRAC2MTLAB ILUTRAC2MTLAW.pdf/</t>
  </si>
  <si>
    <t>Riel electrificado, aluminio acabado negro 1 circuito 197.5 cm incluye tapa inicial y final, 85-265V ca, protección IP20</t>
  </si>
  <si>
    <t>ILUTRAC2MTLAW</t>
  </si>
  <si>
    <t>Riel electrificado, aluminio acabado blanco 1 circuito 197.5 cm incluye tapa inicial y final, 85-265V ca, protección IP20</t>
  </si>
  <si>
    <t>ILUCOPLEXRIELB</t>
  </si>
  <si>
    <t>ILUCOPLE-RIEL-BW</t>
  </si>
  <si>
    <t>https://ilumileds.com.mx/ILUCOPLE-RIEL-BW</t>
  </si>
  <si>
    <t>https://www.ilumileds.com.mx/_comunicados/Fichas/05Rieles Mágneticos y Electrificados/ILUCOPLEXRIELB ILUCOPLEXRIELW ILUCOPLE90RIELB ILUCOPLE90RIELW.pdf/</t>
  </si>
  <si>
    <t>https://www.ilumileds.com.mx/_comunicados/Manuales/ILUCOPLE90RIELW, ILUCOPLE90RIELB, ILUCOPLETRIELW, ILUCOPLETRIELB, ILUCOPLEXRIELW, ILUCOPLEXRIELB, ILUCOPLETLARIELB, ILUCOPLETLARIELW.pdf/</t>
  </si>
  <si>
    <t>Cople forma de X  negro para riel electrificado ILUTRAC</t>
  </si>
  <si>
    <t>85 - 265 Vca</t>
  </si>
  <si>
    <t>ILUCOPLEXRIELW</t>
  </si>
  <si>
    <t>Cople forma de X  blanco para riel electrificado ILUTRAC</t>
  </si>
  <si>
    <t>ILUCOPLE90RIELB</t>
  </si>
  <si>
    <t>Cople 90°  negro para riel electrificado ILUTRAC</t>
  </si>
  <si>
    <t>ILUCOPLE90RIELW</t>
  </si>
  <si>
    <t>Cople 90°  blanco para riel electrificado ILUTRAC</t>
  </si>
  <si>
    <t>ILUCOPLETRIELB</t>
  </si>
  <si>
    <t>https://www.ilumileds.com.mx/_comunicados/Fichas/05Rieles Mágneticos y Electrificados/ILUCOPLETRIELB ILUCOPLETRIELW ILUCOPLETLARIELB ILUCOPLETLARIELW.pdf/</t>
  </si>
  <si>
    <t>Cople forma de T  negro para riel electrificado ILUTRAC</t>
  </si>
  <si>
    <t>ILUCOPLETRIELW</t>
  </si>
  <si>
    <t>Cople forma de T  blanco para riel electrificado ILUTRAC</t>
  </si>
  <si>
    <t>ILUCOPLETLARIELB</t>
  </si>
  <si>
    <t>Cople lineal negro para riel electrificado ILUTRAC</t>
  </si>
  <si>
    <t>ILUCOPLETLARIELW</t>
  </si>
  <si>
    <t>Cople lineal blanco para riel electrificado ILUTRAC</t>
  </si>
  <si>
    <t>CANOTRACPC5588B</t>
  </si>
  <si>
    <t>CANOTRACPC</t>
  </si>
  <si>
    <t>https://www.ilumileds.com.mx/CANOTRACPC/</t>
  </si>
  <si>
    <t>https://www.ilumileds.com.mx/_comunicados/Fichas/05Rieles Mágneticos y Electrificados/CANOTRACPC5588B  CANOTRACPC55190B  CANOTRACPC85B  CANOTRACPC100B.pdf/</t>
  </si>
  <si>
    <t>https://www.ilumileds.com.mx/_comunicados/Manuales/CANOTRACPC5588B, CANOTRACPC55190B, CANOTRACPC85B, CANOTRACPC100B.pdf/</t>
  </si>
  <si>
    <t>Canope electrificado, policarbonato acabado negro, oval de 5.5 X 8.8 cm, para sobreponer luminarios de riel de la serie ILUTLA</t>
  </si>
  <si>
    <t>CANOTRACPC55190B</t>
  </si>
  <si>
    <t>Canope electrificado, policarbonato acabado negro, oval de 5.5 X 19 cm, para sobreponer luminarios de riel de la serie ILUTLA</t>
  </si>
  <si>
    <t>CANOTRACPC85B</t>
  </si>
  <si>
    <t>Canope electrificado, policarbonato acabado negro, circular de 8.5 cm, para sobreponer luminarios de riel de la serie ILUTLA</t>
  </si>
  <si>
    <t>CANOTRACPC100B</t>
  </si>
  <si>
    <t>Canope electrificado, policarbonato acabado negro, circular de 10 cm, para sobreponer luminarios de riel de la serie ILUTLA</t>
  </si>
  <si>
    <t>ILUTFLOOD20WWWB</t>
  </si>
  <si>
    <t>ILUTFLOOD20W</t>
  </si>
  <si>
    <t>https://ilumileds.com.mx/ILUTFLOOD20W</t>
  </si>
  <si>
    <t>https://www.ilumileds.com.mx/_comunicados/Fichas/05Rieles Mágneticos y Electrificados/ILUTFLOOD20WWWB ILUTFLOOD20WNWB.pdf/</t>
  </si>
  <si>
    <t>https://www.ilumileds.com.mx/_comunicados/Manuales/ILUTFLOOD20WWWB, ILUTFLOOD20WNWB, ILUTFLOOD30WWWB, ILUTFLOOD30WNWB.pdf/</t>
  </si>
  <si>
    <t>Luminaria para riel electrificado, led, blanco cálido, 20 Watts, tipo flood, óptica 110°, de sobreponer, aluminio acabado negro, 110-240V ca, protección IP20</t>
  </si>
  <si>
    <t>110 - 240 V ~</t>
  </si>
  <si>
    <t>ILUTFLOOD20WNWB</t>
  </si>
  <si>
    <t>Luminaria para riel electrificado, led, blanco neutro, 20 Watts, tipo flood, óptica 110°, de sobreponer, aluminio acabado negro, 110-240V ca, protección IP20</t>
  </si>
  <si>
    <t>ILUTFLOOD30WWWB</t>
  </si>
  <si>
    <t>ILUTFLOOD30W</t>
  </si>
  <si>
    <t>https://ilumileds.com.mx/ILUTFLOOD30W</t>
  </si>
  <si>
    <t>https://www.ilumileds.com.mx/_comunicados/Fichas/05Rieles Mágneticos y Electrificados/ILUTFLOOD30WWWB ILUTFLOOD30WNWB.pdf/</t>
  </si>
  <si>
    <t>Luminaria para riel electrificado, led, blanco cálido, 30 Watts, tipo flood, óptica 110°, de sobreponer, aluminio acabado negro, 110-240V ca, protección IP20</t>
  </si>
  <si>
    <t>ILUTFLOOD30WNWB</t>
  </si>
  <si>
    <t>Luminaria para riel electrificado, led, blanco neutro, 30 Watts, tipo flood, óptica 110°, de sobreponer, aluminio acabado negro, 110-240V ca, protección IP20</t>
  </si>
  <si>
    <t>ILUTRAST20WWWB</t>
  </si>
  <si>
    <t>ILUTRAST20W</t>
  </si>
  <si>
    <t>https://ilumileds.com.mx/ILUTRAST20W</t>
  </si>
  <si>
    <t>https://www.ilumileds.com.mx/_comunicados/Fichas/05Rieles Mágneticos y Electrificados/ILUTRAST20WWWB.pdf/</t>
  </si>
  <si>
    <t>https://www.ilumileds.com.mx/_comunicados/Manuales/ILUTRAST20WWWB, ILUTRAST20WNWB, ILUTRAST30WWWB, ILUTRAST30WNWB.pdf/</t>
  </si>
  <si>
    <t>Luminaria para riel, led, blanco cálido, 20 Watts, puntual rectangular , óptica 36°, de sobreponer, aluminio acabado negro, 110-240V ca, protección IP20</t>
  </si>
  <si>
    <t>ILUTRAST30WWWB</t>
  </si>
  <si>
    <t>ILUTRAST30W</t>
  </si>
  <si>
    <t>https://ilumileds.com.mx/ILUTRAST30W</t>
  </si>
  <si>
    <t>https://www.ilumileds.com.mx/_comunicados/Fichas/05Rieles Mágneticos y Electrificados/ILUTRAST30WWWB ILUTRAST30WNWB.pdf/</t>
  </si>
  <si>
    <t>Luminaria para riel, led, blanco cálido, 30 Watts, puntual rectangular , óptica 36°, de sobreponer, aluminio acabado negro, 110-240V ca, protección IP20</t>
  </si>
  <si>
    <t>ILUTRAST30WNWB</t>
  </si>
  <si>
    <t>Luminaria para riel, led, blanco neutro, 30 Watts, puntual rectangular , óptica 36°, de sobreponer, aluminio acabado negro, 110-240V ca, protección IP20</t>
  </si>
  <si>
    <t>ILUTRASTD10WWWB</t>
  </si>
  <si>
    <t>ILUTRASTD10W</t>
  </si>
  <si>
    <t>https://ilumileds.com.mx/ILUTRASTD10W</t>
  </si>
  <si>
    <t>https://www.ilumileds.com.mx/_comunicados/Fichas/05Rieles Mágneticos y Electrificados/ILUTRASTD10WWWB ILUTRASTD10WNWB.pdf/</t>
  </si>
  <si>
    <t>https://www.ilumileds.com.mx/_comunicados/Manuales/ILUTRASTD10WWWB, ILUTRASTD10WNWB, ILUTRASTD20WWWB, ILUTRASTD20WNWB, ILUTRASTD30WWWB, ILUTRASTD30WNWB.pdf/</t>
  </si>
  <si>
    <t>Luminaria para riel electrificado, led, blanco cálido, 10 Watts, puntual rectangular dirigible, óptica 36°, de sobreponer, aluminio acabado negro, 110-240V ca, protección IP20</t>
  </si>
  <si>
    <t>ILUTRASTD10WNWB</t>
  </si>
  <si>
    <t>Luminaria para riel electrificado, led, blanco neutro, 10 Watts, puntual rectangular dirigible, óptica 36°, de sobreponer, aluminio acabado negro, 110-240V ca, protección IP20</t>
  </si>
  <si>
    <t>ILUTRASTD20WWWB</t>
  </si>
  <si>
    <t>ILUTRASTD20W</t>
  </si>
  <si>
    <t>https://ilumileds.com.mx/ILUTRASTD20W</t>
  </si>
  <si>
    <t>https://www.ilumileds.com.mx/_comunicados/Fichas/05Rieles Mágneticos y Electrificados/ILUTRASTD20WWWB ILUTRASTD20WNWB.pdf/</t>
  </si>
  <si>
    <t>Luminaria para riel electrificado, led, blanco cálido, 20 Watts, puntual rectangular dirigible, óptica 36°, de sobreponer, aluminio acabado negro, 110-240V ca, protección IP20</t>
  </si>
  <si>
    <t>ILUTRASTD20WNWB</t>
  </si>
  <si>
    <t>Luminaria para riel electrificado, led, blanco neutro, 20 Watts, puntual rectangular dirigible, óptica 36°, de sobreponer, aluminio acabado negro, 110-240V ca, protección IP20</t>
  </si>
  <si>
    <t>ILUTRASTD30WWWB</t>
  </si>
  <si>
    <t>ILUTRASTD30W</t>
  </si>
  <si>
    <t>https://ilumileds.com.mx/ILUTRASTD30W</t>
  </si>
  <si>
    <t>https://www.ilumileds.com.mx/_comunicados/Fichas/05Rieles Mágneticos y Electrificados/ILUTRASTD30WWWB ILUTRASTD30WNWB.pdf/</t>
  </si>
  <si>
    <t>Luminaria para riel electrificado, led, blanco cálido, 30 Watts, puntual rectangular dirigible, óptica 36°, de sobreponer, aluminio acabado negro, 110-240V ca, protección IP20</t>
  </si>
  <si>
    <t>ILUTRASTD30WNWB</t>
  </si>
  <si>
    <t>Luminaria para riel electrificado, led, blanco neutro, 30 Watts, puntual rectangular dirigible, óptica 36°, de sobreponer, aluminio acabado negro, 110-240V ca, protección IP20</t>
  </si>
  <si>
    <t>ILUTLA5WWWB</t>
  </si>
  <si>
    <t>ILUTLA5WWW</t>
  </si>
  <si>
    <t xml:space="preserve">https://ilumileds.com.mx/ILUTLA5WWW   </t>
  </si>
  <si>
    <t>https://www.ilumileds.com.mx/_comunicados/Fichas/05Rieles Mágneticos y Electrificados/ILUTLA5WWWB ILUTLA5WWWW.pdf/</t>
  </si>
  <si>
    <t>https://www.ilumileds.com.mx/_comunicados/Manuales/ILUTLA5WWWW, ILUTLA5WWWB.pdf/</t>
  </si>
  <si>
    <t>Luminario para riel electrificado, led, blanco cálido, 5 Watts, óptica 35°, de sobreponer, aluminio acabado negro, 85-265V ca, protección IP20</t>
  </si>
  <si>
    <t>35°</t>
  </si>
  <si>
    <t>ILUTLA5WWWW</t>
  </si>
  <si>
    <t>Luminario para riel electrificado, led, blanco cálido, 5 Watts, óptica 35°, de sobreponer, aluminio acabado blanco, 85-265V ca, protección IP20</t>
  </si>
  <si>
    <t>ILUTLA12WWWB</t>
  </si>
  <si>
    <t>ILUTLA12W</t>
  </si>
  <si>
    <t xml:space="preserve">https://ilumileds.com.mx/ILUTLA12W </t>
  </si>
  <si>
    <t>https://www.ilumileds.com.mx/_comunicados/Fichas/05Rieles Mágneticos y Electrificados/ILUTLA12WWWB ILUTLA12WNWB ILUTLA12WWWW ILUTLA12WNWW.pdf/</t>
  </si>
  <si>
    <t>https://www.ilumileds.com.mx/_comunicados/Manuales/ILUTLA12WWWB, ILUTLA12WNWB, ILUTLA12WWWW, ILUTLA12WNWW.pdf/</t>
  </si>
  <si>
    <t>Luminaria para riel electrificado, led, blanco cálido, 12 Watts, óptica 35°, de sobreponer, aluminio acabado negro, 85-265V ca, protección IP20</t>
  </si>
  <si>
    <t>ILUTLA12WNWB</t>
  </si>
  <si>
    <t xml:space="preserve">https://ilumileds.com.mx/ILUTLA12W   </t>
  </si>
  <si>
    <t>Luminaria para riel electrificado, led, blanco neutro, 12 Watts, óptica 35°, de sobreponer, aluminio acabado negro, 85-265V ca, protección IP20</t>
  </si>
  <si>
    <t>ILUTLA12WWWW</t>
  </si>
  <si>
    <t>Luminaria para riel electrificado, led, blanco cálido, 12 Watts, óptica 35°, de sobreponer, aluminio acabado blanco, 85-265V ca, protección IP20</t>
  </si>
  <si>
    <t>ILUTLA12WNWW</t>
  </si>
  <si>
    <t>Luminaria para riel electrificado, led, blanco neutro, 12 Watts, óptica 35°, de sobreponer, aluminio acabado blanco, 85-265V ca, protección IP20</t>
  </si>
  <si>
    <t>ILUTLA120WNWB</t>
  </si>
  <si>
    <t>ILUTLA120WNW</t>
  </si>
  <si>
    <t xml:space="preserve">https://ilumileds.com.mx/ILUTLA120WNW   </t>
  </si>
  <si>
    <t>https://www.ilumileds.com.mx/_comunicados/Fichas/05Rieles Mágneticos y Electrificados/ILUTLA120WNWB ILUTLA120WNWW.pdf/</t>
  </si>
  <si>
    <t>Luminario para riel electrificado, de led, blanco neutro, 20 Watts, óptica 35°, de sobreponer dirigible, plástico ABS  aluminio/ acrílico  acabado negro, 85-265V ca, protección IP20</t>
  </si>
  <si>
    <t>ILUTLA120WNWW</t>
  </si>
  <si>
    <t>Luminario para riel electrificado, de led, blanco neutro, 20 Watts, óptica 35°, de sobreponer dirigible, plástico ABS aluminio/ acrílico  acabado blanco, 85-265V ca, protección IP20</t>
  </si>
  <si>
    <t>ILUTLA130WNWB</t>
  </si>
  <si>
    <t>ILUTLA130WNW</t>
  </si>
  <si>
    <t xml:space="preserve">https://ilumileds.com.mx/ILUTLA130WNW </t>
  </si>
  <si>
    <t>https://www.ilumileds.com.mx/_comunicados/Fichas/05Rieles Mágneticos y Electrificados/ILUTLA130WNWB ILUTLA130WNWW.pdf/</t>
  </si>
  <si>
    <t>Luminario para riel electrificado, de led, blanco neutro, 30 Watts, óptica 35°, de sobreponer dirigible, plástico ABS aluminio/ acrílico  acabado negro, 85-265V ca, protección IP20</t>
  </si>
  <si>
    <t>ILUTLA130WNWW</t>
  </si>
  <si>
    <t>Luminario para riel electrificado, de led, blanco neutro, 30 Watts, óptica 35°, de sobreponer dirigible, plástico ABS aluminio/ acrílico  acabado blanco, 85-265V ca, protección IP20</t>
  </si>
  <si>
    <t>ILUTLA12WCCTB</t>
  </si>
  <si>
    <t>ILUTLAWCCTB</t>
  </si>
  <si>
    <t>https://www.ilumileds.com.mx/ILUTLAWCCTB/</t>
  </si>
  <si>
    <t>https://www.ilumileds.com.mx/_comunicados/Fichas/05Rieles Mágneticos y Electrificados/ILUTLA12WCCTB  ILUTLA18WCCTB  ILUTLA30WCCTB.pdf/</t>
  </si>
  <si>
    <t>https://www.ilumileds.com.mx/_comunicados/Manuales/ILUTLA12WCCTB, ILUTLA18WCCTB, ILUTLA30WCCTB.pdf/</t>
  </si>
  <si>
    <t>Luminario para riel electrificado, de led, con cambio de temperatura de color ajustable mediante interruptor, 12 Watts, óptica 35°, de sobreponer, aluminio acabado negro, 85-265V ca, protección IP20</t>
  </si>
  <si>
    <t>CCT 3 000 K (Blanco cálido) / 4 100 K (Blanco neutro) / 6000 K</t>
  </si>
  <si>
    <t>ILUTLA18WCCTB</t>
  </si>
  <si>
    <t>Luminario para riel electrificado, de led, con cambio de temperatura de color ajustable mediante interruptor, 18 Watts, óptica 35°, de sobreponer, aluminio acabado negro, 85-265V ca, protección IP20</t>
  </si>
  <si>
    <t>ILUTLA30WCCTB</t>
  </si>
  <si>
    <t>Luminario para riel electrificado, de led, con cambio de temperatura de color ajustable mediante interruptor, 30 Watts, óptica 35°, de sobreponer, aluminio acabado negro, 85-265V ca, protección IP20</t>
  </si>
  <si>
    <t>ILUTLAGU1018B</t>
  </si>
  <si>
    <t>ILUTLAGU1018</t>
  </si>
  <si>
    <t>https://ilumileds.com.mx/ILUTLAGU1018</t>
  </si>
  <si>
    <t>https://www.ilumileds.com.mx/_comunicados/Fichas/05Rieles Mágneticos y Electrificados/ILUTLAGU1018B ILUTLAGU1018W.pdf/</t>
  </si>
  <si>
    <t>https://www.ilumileds.com.mx/_comunicados/Manuales/ILUTLAGU1018B, ILUTLAGU1018W.pdf/</t>
  </si>
  <si>
    <t>Luminario para riel electrificado compatible con lámpara tipo dicróica GU10, 277 V ca 35W máximo,  cilíndrico, aluminio acabado negro, incluye base GU10, no incluye lámpara, protección IP20.</t>
  </si>
  <si>
    <t>277 V ~ máximo</t>
  </si>
  <si>
    <t>ILUTLAGU1018W</t>
  </si>
  <si>
    <t>Luminario para riel electrificado compatible con lámpara tipo dicróica GU10, 277 V ca 35W máximo,  cilíndrico, aluminio acabado blanco, incluye base GU10, no incluye lámpara, protección IP20.</t>
  </si>
  <si>
    <t>ILUTLAGU1001B</t>
  </si>
  <si>
    <t>ILUTLAGU1001</t>
  </si>
  <si>
    <t>https://ilumileds.com.mx/ILUTLAGU1001</t>
  </si>
  <si>
    <t>https://www.ilumileds.com.mx/_comunicados/Fichas/05Rieles Mágneticos y Electrificados/ILUTLAGU1001B ILUTLAGU1001W.pdf/</t>
  </si>
  <si>
    <t>https://www.ilumileds.com.mx/_comunicados/Manuales/ILUTLAGU1001B, ILUTLAGU1001W.pdf/</t>
  </si>
  <si>
    <t>Luminario para riel electrificado compatible con lámpara tipo dicróica GU10, 277 V ca 35W máximo,  cilíndrico, aluminio acabado negro, incluye base GU10,  no incluye lámpara, protección IP20.</t>
  </si>
  <si>
    <t>ILUTLAGU1001W</t>
  </si>
  <si>
    <t>ILUTTUB40CM10WB</t>
  </si>
  <si>
    <t>https://www.ilumileds.com.mx/ILUTTUB40CM10WB/</t>
  </si>
  <si>
    <t>https://www.ilumileds.com.mx/_comunicados/Fichas/05Rieles Mágneticos y Electrificados/ILUTTUB40CM10WB.pdf/</t>
  </si>
  <si>
    <t>https://www.ilumileds.com.mx/_comunicados/Manuales/ILUTTUB40CM10WB.pdf/</t>
  </si>
  <si>
    <t>Luminario de led cilíndrico para suspender en riel electrificado, blanco cálido, 10 Watts, óptica de 30°, aluminio acabado negro, 110-240V ca, protección IP20</t>
  </si>
  <si>
    <t>ILUTLA1ELICOR30W</t>
  </si>
  <si>
    <t>https://www.ilumileds.com.mx/ILUTLA1ELICOR30W/</t>
  </si>
  <si>
    <t>https://www.ilumileds.com.mx/_comunicados/Fichas/05Rieles Mágneticos y Electrificados/ILUTLA1ELICOR30W.pdf/</t>
  </si>
  <si>
    <t>https://www.ilumileds.com.mx/_comunicados/Manuales/ILUTLA1ELICOR30W.pdf/</t>
  </si>
  <si>
    <t>Luminario de led tipo elipsoidal para riel electrificado,atenuable con cambio de temperatura de color de 2700-6500K mediante control remoto,30 Watts, ángulo de apertura ajustable mediante cortadores de luz,aluminio acabado negro,85-265V ca,protección IP20</t>
  </si>
  <si>
    <t>2 700 K (Blanco cálido) K / 6 500 K (Blanco) K (Ajustable)</t>
  </si>
  <si>
    <t>Ajustable</t>
  </si>
  <si>
    <t>ILUTLAGU10B29BUG</t>
  </si>
  <si>
    <t>https://www.ilumileds.com.mx/ILUTLAGU10B29BUG</t>
  </si>
  <si>
    <t>https://www.ilumileds.com.mx/_comunicados/Fichas/05Rieles Mágneticos y Electrificados/ILUTLAGU10B29BUG.pdf/</t>
  </si>
  <si>
    <t>https://www.ilumileds.com.mx/_comunicados/Manuales/ILUTLAGU10B29BUG.pdf/</t>
  </si>
  <si>
    <t>Luminario para riel electrificado compatible con lámpara tipo dicróica GU10, 277 V ca 35W máximo, con barra de 29cm, aluminio acabado negro, incluye base GU10, no incluye lámpara, protección IP20.</t>
  </si>
  <si>
    <t>277 V~</t>
  </si>
  <si>
    <t>ILUTLAGU1030CMB</t>
  </si>
  <si>
    <t>ILUTLAGU10-30-50-CMB</t>
  </si>
  <si>
    <t>https://www.ilumileds.com.mx/ILUTLAGU10-30-50-CMB</t>
  </si>
  <si>
    <t>https://www.ilumileds.com.mx/_comunicados/Fichas/05Rieles Mágneticos y Electrificados/ILUTLAGU1030CMB ILUTLAGU1050CMB.pdf/</t>
  </si>
  <si>
    <t>https://www.ilumileds.com.mx/_comunicados/Manuales/ILUTLAGU1030CMB, ILUTLAGU1050CMB.pdf/</t>
  </si>
  <si>
    <t>Luminario para riel electrificado compatible con lámpara tipo dicróica GU10, 277 V ca 35W máximo, con barra de 30 cm, aluminio acabado negro, incluye base GU10, no incluye lámpara, protección IP20.</t>
  </si>
  <si>
    <t>ILUTLAGU1050CMB</t>
  </si>
  <si>
    <t>Luminario para riel electrificado compatible con lámpara tipo dicróica GU10, 277 V ca 35W máximo, con barra de 50 cm, aluminio acabado negro, incluye base GU10, no incluye lámpara, protección IP20.</t>
  </si>
  <si>
    <t>ILUTLA2SP10WWWB</t>
  </si>
  <si>
    <t>ILUTLA2SP10WB</t>
  </si>
  <si>
    <t>https://www.ilumileds.com.mx/ILUTLA2SP10WB</t>
  </si>
  <si>
    <t>https://www.ilumileds.com.mx/_comunicados/Fichas/05Rieles Mágneticos y Electrificados/ILUTLA2SP10WWWB  ILUTLA2SP10WNWB.pdf/</t>
  </si>
  <si>
    <t>https://www.ilumileds.com.mx/_comunicados/Manuales/ILUTLA2SP10WWWB, ILUTLA2SP10WNWB.pdf/</t>
  </si>
  <si>
    <t>Luminario para riel electrificado, de led, blanco cálido, 10 Watts, óptica 35°, de sobreponer, aluminio acabado negro, 85-265V ca, protección IP20</t>
  </si>
  <si>
    <t>85-265 V~</t>
  </si>
  <si>
    <t>ILUTLA2SP10WNWB</t>
  </si>
  <si>
    <t>Luminario para riel electrificado, de led, blanco neutro, 10 Watts, óptica 35°, de sobreponer, aluminio acabado negro, 85-265V ca, protección IP20</t>
  </si>
  <si>
    <t>ILUTLA15CM5WWWB</t>
  </si>
  <si>
    <t>ILUTLA15CM5WWB</t>
  </si>
  <si>
    <t>https://www.ilumileds.com.mx/ILUTLA15CM5WWB</t>
  </si>
  <si>
    <t>https://www.ilumileds.com.mx/_comunicados/Fichas/05Rieles Mágneticos y Electrificados/ILUTLA15CM5WWWB ILUTLA15CM5WNWB.pdf/</t>
  </si>
  <si>
    <t>https://www.ilumileds.com.mx/_comunicados/Manuales/ILUTLA15CM5WWWB, ILUTLA15CM5WNWB, ILUTLA20CM5WWWB, ILUTLA20CM5WNWB.pdf/</t>
  </si>
  <si>
    <t>Luminario para riel electrificado, de led, blanco cálido, 5 Watts, óptica 35°, de sobreponer, aluminio acabado negro, 85-265V ca, protección IP20</t>
  </si>
  <si>
    <t>ILUTLA15CM5WNWB</t>
  </si>
  <si>
    <t>Luminario para riel electrificado, de led, blanco neutro, 5 Watts, óptica 35°, de sobreponer, aluminio acabado negro, 85-265V ca, protección IP20</t>
  </si>
  <si>
    <t>ILUTLA20CM5WWWB</t>
  </si>
  <si>
    <t>ILUTLA20CM5WWB</t>
  </si>
  <si>
    <t>https://www.ilumileds.com.mx/ILUTLA20CM5WWB</t>
  </si>
  <si>
    <t>https://www.ilumileds.com.mx/_comunicados/Fichas/05Rieles Mágneticos y Electrificados/ILUTLA20CM5WWWB ILUTLA20CM5WNWB.pdf/</t>
  </si>
  <si>
    <t>Luminario para riel electrificado, de led, blanco cálido, 7 Watts, óptica 35°, de sobreponer, aluminio acabado negro, 85-265V ca, protección IP20</t>
  </si>
  <si>
    <t>ILUTLA20CM5WNWB</t>
  </si>
  <si>
    <t>Luminario para riel electrificado, de led, blanco neutro, 7 Watts, óptica 35°, de sobreponer, aluminio acabado negro, 85-265V ca, protección IP20</t>
  </si>
  <si>
    <t>MICROTRK1PCB30CM</t>
  </si>
  <si>
    <t>https://www.ilumileds.com.mx/MICROTRK1PCB30CM</t>
  </si>
  <si>
    <t>https://www.ilumileds.com.mx/_comunicados/Fichas/05Rieles Mágneticos y Electrificados/MICROTRK1PCB30CM  MICROTRK1PCB90CM.pdf/</t>
  </si>
  <si>
    <t>https://www.ilumileds.com.mx/_comunicados/Manuales/MICROTRK1PCB30CM, MICROTRK1PCB90CM, ILUMICROF1WWWB, ILUMICRORD1WWWB, ILUMICROSD1WWWB, ILUMICRO2SD2WWWB.pdf/</t>
  </si>
  <si>
    <t>Micro track magnético electrificado con 1 pista lateral, cilíndrico, aluminio acabado negro, 24 V cc, 30 cm de longitud,  protección IP20</t>
  </si>
  <si>
    <t>MICROTRK1PCB90CM</t>
  </si>
  <si>
    <t>Micro track magnético electrificado con 1 pista lateral, cilíndrico, aluminio acabado negro, 24 V cc, 90 cm de longitud,  protección IP20</t>
  </si>
  <si>
    <t>COPLEMICROT180B</t>
  </si>
  <si>
    <t>Cople de 180° mecánico y electrificado acabado negro, para micro track magnético modelos MICROTRK1PCB30CM y MICROTRK1PCB90CM</t>
  </si>
  <si>
    <t>ENDCAPMICROTB</t>
  </si>
  <si>
    <t>Tapa final acabado negro para micro track magnético modelos MICROTRK1PCB30CM y MICROTRK1PCB90CM. Incluye conector para fuente de poder.</t>
  </si>
  <si>
    <t>BASLATDMICROTB</t>
  </si>
  <si>
    <t>Base de sujeción lateral dirigible acabado negro para micro track magnético modelos MICROTRK1PCB30CM y MICROTRK1PCB90CM</t>
  </si>
  <si>
    <t>BASLATMICROTB</t>
  </si>
  <si>
    <t>Base de sujeción lateral acabado negro para micro track magnético modelos MICROTRK1PCB30CM y MICROTRK1PCB90CM</t>
  </si>
  <si>
    <t>COPLEMICROT90B</t>
  </si>
  <si>
    <t>Cople de 90° mecánico y electrificado acabado negro, para micro track magnético modelos MICROTRK1PCB30CM y MICROTRK1PCB90CM</t>
  </si>
  <si>
    <t>BASINFMICROTB</t>
  </si>
  <si>
    <t>Base de sujeción inferior acabado negro para micro track magnético modelos MICROTRK1PCB30CM y MICROTRK1PCB90CM. Incluye conector para fuente de poder.</t>
  </si>
  <si>
    <t>ILUMICROF1WWWB</t>
  </si>
  <si>
    <t>Luminario para micro track magnético, tipo flood, de LED, blanco cálido, 1 Watt, óptica 120°, aluminio acabado negro, 24 V cc, protección IP20</t>
  </si>
  <si>
    <t>ILUMICRORD1WWWB</t>
  </si>
  <si>
    <t>Luminario para micro track magnético, puntual rectangular dirigible, de LED, blanco cálido, 1 Watt, óptica 24°, aluminio acabado negro, 24 V cc, protección IP20</t>
  </si>
  <si>
    <t>ILUMICROSD1WWWB</t>
  </si>
  <si>
    <t>Luminario para micro track magnético, tipo spot, dirigible, de LED, blanco cálido, 1 Watt, óptica 24°, aluminio acabado negro, 24 V cc, protección IP20</t>
  </si>
  <si>
    <t>ILUMICRO2SD2WWWB</t>
  </si>
  <si>
    <t>Luminario para micro track magnético, tipo spot con dos cabezales, dirigibles, de LED, blanco cálido, 2 Watts, óptica 24°, aluminio acabado negro, 24 V cc, protección IP20</t>
  </si>
  <si>
    <t>Comerciales</t>
  </si>
  <si>
    <t>DXAP01N100WWAC</t>
  </si>
  <si>
    <t>DXAP01NWAC</t>
  </si>
  <si>
    <t>https://www.ilumileds.com.mx/DXAP01NWAC/</t>
  </si>
  <si>
    <t>https://www.ilumileds.com.mx/_comunicados/Fichas/06Comerciales/DXAP01N100WWAC DXAP01N100NWAC DXAP01N200WWAC DXAP01N200NWAC.pdf/</t>
  </si>
  <si>
    <t>https://www.ilumileds.com.mx/_comunicados/Manuales/DXAP01N100WWAC, DXAP01N100NWAC, DXAP01N200WWAC, DXAP01N200NWAC.pdf/</t>
  </si>
  <si>
    <t>Luminario de LED, blanco cálido, 10 Watts, 1m de largo, óptica 120°, compatible con panel WPC, aluminio acabado negro y mica negra, 127V ca, protección IP20</t>
  </si>
  <si>
    <t>DXAP01N100NWAC</t>
  </si>
  <si>
    <t>Luminario de LED, blanco neutro, 10 Watts, 1m de largo, óptica 120°, compatible con panel WPC, aluminio acabado negro y mica negra, 127V ca, protección IP20</t>
  </si>
  <si>
    <t>DXAP01N200WWAC</t>
  </si>
  <si>
    <t>Luminario de LED, blanco cálido, 20 Watts, 2m de largo, óptica 120°, compatible con panel WPC, aluminio acabado negro y mica negra, 127V ca, protección IP20</t>
  </si>
  <si>
    <t>DXAP01N200NWAC</t>
  </si>
  <si>
    <t>Luminario de LED, blanco neutro, 20 Watts, 2m de largo, óptica 120°, compatible con panel WPC, aluminio acabado negro y mica negra, 127V ca, protección IP20</t>
  </si>
  <si>
    <t>PA2018N100WWAC</t>
  </si>
  <si>
    <t>PA2018NWAC</t>
  </si>
  <si>
    <t>https://www.ilumileds.com.mx/PA2018NWAC/</t>
  </si>
  <si>
    <t>https://www.ilumileds.com.mx/_comunicados/Fichas/06Comerciales/PA2018N100WWAC PA2018N100NWAC PA2018N200WWAC PA2018N200NWAC.pdf/</t>
  </si>
  <si>
    <t>https://www.ilumileds.com.mx/_comunicados/Manuales/PA2018N100WWAC, PA2018N100NWAC, PA2018N200WWAC, PA2018N200NWAC.pdf/</t>
  </si>
  <si>
    <t>PA2018N100NWAC</t>
  </si>
  <si>
    <t>PA2018N200WWAC</t>
  </si>
  <si>
    <t>PA2018N200NWAC</t>
  </si>
  <si>
    <t>DXAP01100WWAC</t>
  </si>
  <si>
    <t>DXAP01WAC</t>
  </si>
  <si>
    <t>https://www.ilumileds.com.mx/DXAP01WAC/</t>
  </si>
  <si>
    <t>https://www.ilumileds.com.mx/_comunicados/Fichas/06Comerciales/DXAP01100WWAC DXAP01100NWAC DXAP01200WWAC DXAP01200NWAC.pdf/</t>
  </si>
  <si>
    <t>https://www.ilumileds.com.mx/_comunicados/Manuales/DXAP01100WWAC, DXAP01100NWAC, DXAP01200WWAC, DXAP01200NWAC.pdf/</t>
  </si>
  <si>
    <t>Luminario de LED, blanco cálido, 10 Watts, 1m de largo, óptica 120°, compatible con panel WPC, aluminio acabado natural  y mica difusa, 127V ca, protección IP20</t>
  </si>
  <si>
    <t>natural</t>
  </si>
  <si>
    <t>DXAP01100NWAC</t>
  </si>
  <si>
    <t>Luminario de LED, blanco neutro, 10 Watts, 1m de largo, óptica 120°, compatible con panel WPC, aluminio acabado natural  y mica difusa, 127V ca, protección IP20</t>
  </si>
  <si>
    <t>DXAP01200WWAC</t>
  </si>
  <si>
    <t>Luminario de LED, blanco cálido, 20 Watts, 2m de largo, óptica 120°, compatible con panel WPC, aluminio acabado natural  y mica difusa, 127V ca, protección IP20</t>
  </si>
  <si>
    <t>DXAP01200NWAC</t>
  </si>
  <si>
    <t>Luminario de LED, blanco neutro, 20 Watts, 2m de largo, óptica 120°, compatible con panel WPC, aluminio acabado natural  y mica difusa, 127V ca, protección IP20</t>
  </si>
  <si>
    <t>PA2018100WWAC</t>
  </si>
  <si>
    <t>PA2018WAC</t>
  </si>
  <si>
    <t>https://www.ilumileds.com.mx/PA2018WAC/</t>
  </si>
  <si>
    <t>https://www.ilumileds.com.mx/_comunicados/Fichas/06Comerciales/PA2018100WWAC PA2018100NWAC PA2018200WWAC PA2018200NWAC.pdf/</t>
  </si>
  <si>
    <t>https://www.ilumileds.com.mx/_comunicados/Manuales/PA2018100WWAC, PA2018100NWAC, PA2018200WWAC, PA2018200NWAC.pdf/</t>
  </si>
  <si>
    <t>PA2018100NWAC</t>
  </si>
  <si>
    <t>PA2018200WWAC</t>
  </si>
  <si>
    <t>PA2018200NWAC</t>
  </si>
  <si>
    <t>PA1911P100WWAC</t>
  </si>
  <si>
    <t>PA1911PWAC</t>
  </si>
  <si>
    <t xml:space="preserve">https://ilumileds.com.mx/PA1911PWAC   </t>
  </si>
  <si>
    <t>https://www.ilumileds.com.mx/_comunicados/Fichas/06Comerciales/PA1911P100WWAC PA1911P100WNAC PA1911P100WAC PA1911P150WWAC PA1911P150WNAC PA1911P150WAC PA1911P200WWAC PA1911P200WNAC PA1911P200WAC.pdf/</t>
  </si>
  <si>
    <t>https://www.ilumileds.com.mx/_comunicados/Manuales/PA1911P100WWAC, PA1911P150WWAC, PA1911P200WWAC.pdf/</t>
  </si>
  <si>
    <t>Luminario, de led, blanco cálido, 28.8 Watts, óptica 120°, suspendido, aluminio y acrílico  incluye soportes de fijación, 127V ca, protección IP20</t>
  </si>
  <si>
    <t>PA1911P100WNAC</t>
  </si>
  <si>
    <t>Luminario, de led, blanco neutro, 28.8 Watts, óptica 120°, suspendido, aluminio y acrílico  incluye soportes de fijación, 127V ca, protección IP20</t>
  </si>
  <si>
    <t>PA1911P100WAC</t>
  </si>
  <si>
    <t>Luminario, de led, blanco, 28.8 Watts, óptica 120°, suspendido, aluminio y acrílico  incluye soportes de fijación, 127V ca, protección IP20</t>
  </si>
  <si>
    <t>PA1911P150WWAC</t>
  </si>
  <si>
    <t>Luminario, de led, blanco cálido, 43 Watts, óptica 120°, suspendido, aluminio y acrílico  incluye soportes de fijación, 127V ca, protección IP20</t>
  </si>
  <si>
    <t>PA1911P150WNAC</t>
  </si>
  <si>
    <t>Luminario, de led, blanco neutro, 43 Watts, óptica 120°, suspendido, aluminio y acrílico  incluye soportes de fijación, 127V ca, protección IP20</t>
  </si>
  <si>
    <t>PA1911P150WAC</t>
  </si>
  <si>
    <t>Luminario, de led, blanco, 43 Watts, óptica 120°, suspendido, aluminio y acrílico  incluye soportes de fijación, 127V ca, protección IP20</t>
  </si>
  <si>
    <t>PA1911P200WWAC</t>
  </si>
  <si>
    <t>Luminario, de led, blanco cálido, 57 Watts, óptica 120°, suspendido, aluminio y acrílico  incluye soportes de fijación, 127V ca, protección IP20</t>
  </si>
  <si>
    <t>PA1911P200WNAC</t>
  </si>
  <si>
    <t>Luminario, de led, blanco neutro, 57 Watts, óptica 120°, suspendido, aluminio y acrílico  incluye soportes de fijación, 127V ca, protección IP20</t>
  </si>
  <si>
    <t>PA1911P200WAC</t>
  </si>
  <si>
    <t>Luminario, de led, blanco, 57 Watts, óptica 120°, suspendido, aluminio y acrílico  incluye soportes de fijación, 127V ca, protección IP20</t>
  </si>
  <si>
    <t>PA3535100WWAC</t>
  </si>
  <si>
    <t>PA3535WAC</t>
  </si>
  <si>
    <t xml:space="preserve">https://ilumileds.com.mx/PA3535WAC   </t>
  </si>
  <si>
    <t>https://www.ilumileds.com.mx/_comunicados/Fichas/06Comerciales/PA3535100WWAC PA3535100NWAC PA3535100WAC PA3535150WWAC PA3535150NWAC PA3535150WAC PA3535200WWAC PA3535200NWAC PA3535200WAC.pdf/</t>
  </si>
  <si>
    <t>https://www.ilumileds.com.mx/_comunicados/Manuales/PA3535100WWAC, PA3535150WWAC, PA3535200WWAC.pdf/</t>
  </si>
  <si>
    <t>Luminario, de led, suspendido, blanco cálido, 40 Watts, óptica 120°, aluminio y policarbonato incluye soportes de fijación, 127V ca, protección IP20</t>
  </si>
  <si>
    <t>PA3535100NWAC</t>
  </si>
  <si>
    <t>Luminario, de led, suspendido, blanco neutro, 40 Watts, óptica 120°, aluminio y policarbonato incluye soportes de fijación, 127V ca, protección IP20</t>
  </si>
  <si>
    <t>PA3535100WAC</t>
  </si>
  <si>
    <t>Luminario, de led, suspendido, blanco, 40 Watts, óptica 120°, aluminio y policarbonato  incluye soportes de fijación, 127V ca, protección IP20</t>
  </si>
  <si>
    <t>PA3535150WWAC</t>
  </si>
  <si>
    <t>Luminario, de led, suspendido, blanco cálido, 60 Watts, óptica 120°, aluminio y policarbonato incluye soportes de fijación, 127V ca, protección IP20</t>
  </si>
  <si>
    <t>PA3535150NWAC</t>
  </si>
  <si>
    <t>Luminario, de led, suspendido, blanco neutro, 60 Watts, óptica 120°, aluminio y policarbonato  incluye soportes de fijación, 127V ca, protección IP20</t>
  </si>
  <si>
    <t>PA3535150WAC</t>
  </si>
  <si>
    <t>Luminario, de led, suspendido, blanco, 60 Watts, óptica 120°, aluminio y policarbonato  incluye soportes de fijación, 127V ca, protección IP20</t>
  </si>
  <si>
    <t>PA3535200WWAC</t>
  </si>
  <si>
    <t>Luminario, de led, suspendido, blanco cálido, 80 Watts, óptica 120°, aluminio y policarbonato incluye soportes de fijación, 127V ca, protección IP20</t>
  </si>
  <si>
    <t>PA3535200NWAC</t>
  </si>
  <si>
    <t>Luminario, de led, suspendido, blanco neutro, 80 Watts, óptica 120°, aluminio y policarbonato  incluye soportes de fijación, 127V ca, protección IP20</t>
  </si>
  <si>
    <t>PA3535200WAC</t>
  </si>
  <si>
    <t>Luminario, de led, suspendido, blanco, 80 Watts, óptica 120°, aluminio y policarbonato  incluye soportes de fijación, 127V ca, protección IP20</t>
  </si>
  <si>
    <t>PA3551UGR1MWWAC</t>
  </si>
  <si>
    <t>PA3551UGRWAC</t>
  </si>
  <si>
    <t xml:space="preserve">https://ilumileds.com.mx/PA3551UGRWAC   </t>
  </si>
  <si>
    <t>https://www.ilumileds.com.mx/_comunicados/Fichas/06Comerciales/PA3551UGR1MWWAC PA3551UGR1MWNAC PA3551UGR1MWAC PA3551UGR2MWWAC PA3551UGR2MWNAC PA3551UGR2MWAC.pdf/</t>
  </si>
  <si>
    <t>https://www.ilumileds.com.mx/_comunicados/Manuales/PA3551UGR1MWWAC, PA3551UGR1MWNAC, PA3551UGR1MWAC, PA3551UGR2MWWAC, PA3551UGR2MWNAC, PA3551UGR2MWAC.pdf/</t>
  </si>
  <si>
    <t>Luminario, de led, blanco cálido, 40 Watts, óptica 120°, suspendido, aluminio y policarbonato incluye soportes de fijación, 127V ca, protección IP20</t>
  </si>
  <si>
    <t>PA3551UGR1MWNAC</t>
  </si>
  <si>
    <t>Luminario, de led, blanco neutro, 40 Watts, óptica 120°, suspendido, aluminio y policarbonato incluye soportes de fijación, 127V ca, protección IP20</t>
  </si>
  <si>
    <t>PA3551UGR1MWAC</t>
  </si>
  <si>
    <t>Luminario, de led, blanco, 40 Watts, óptica 120°, suspendido, aluminio y policarbonato incluye soportes de fijación, 127V ca, protección IP20</t>
  </si>
  <si>
    <t>PA3551UGR2MWWAC</t>
  </si>
  <si>
    <t>Luminario, de led, blanco cálido, 80 Watts, óptica 120°, suspendido, aluminio y policarbonato incluye soportes de fijación, 127V ca, protección IP20</t>
  </si>
  <si>
    <t>PA3551UGR2MWNAC</t>
  </si>
  <si>
    <t>Luminario, de led, blanco neutro, 80 Watts, óptica 120°, suspendido, aluminio y policarbonato incluye soportes de fijación, 127V ca, protección IP20</t>
  </si>
  <si>
    <t>PA3551UGR2MWAC</t>
  </si>
  <si>
    <t>Luminario, de led, blanco, 80 Watts, óptica 120°, suspendido, aluminio y policarbonato incluye soportes de fijación, 127V ca, protección IP20</t>
  </si>
  <si>
    <t>PA3551NUGR1MWWAC</t>
  </si>
  <si>
    <t>PA3551NUGRWAC </t>
  </si>
  <si>
    <t xml:space="preserve">https://ilumileds.com.mx/PA3551NUGRWAC    </t>
  </si>
  <si>
    <t>https://www.ilumileds.com.mx/_comunicados/Fichas/06Comerciales/PA3551NUGR1MWWAC PA3551NUGR1MWNAC PA3551NUGR1MWAC PA3551NUGR2MWWAC PA3551NUGR2MWNAC PA3551NUGR2MWAC.pdf/</t>
  </si>
  <si>
    <t>https://www.ilumileds.com.mx/_comunicados/Manuales/PA3551NUGR1MWWAC, PA3551NUGR1MWNAC, PA3551NUGR1MWAC, PA3551NUGR2MWWAC, PA3551NUGR2MWNAC, PA3551NUGR2MWAC.pdf/</t>
  </si>
  <si>
    <t>Luminario, de led, blanco cálido, 40 Watts, óptica 120°, suspendido, aluminio y policarbonato acabado negro incluye soportes de fijación, 127V ca, protección IP20</t>
  </si>
  <si>
    <t>PA3551NUGR1MWNAC</t>
  </si>
  <si>
    <t>Luminario, de led, blanco neutro, 40 Watts, óptica 120°, suspendido, aluminio y policarbonato acabado negro incluye soportes de fijación, 127V ca, protección IP20</t>
  </si>
  <si>
    <t>PA3551NUGR1MWAC</t>
  </si>
  <si>
    <t>Luminario, de led, blanco, 40 Watts, óptica 120°, suspendido, aluminio y policarbonato acabado negro incluye soportes de fijación, 127V ca, protección IP20</t>
  </si>
  <si>
    <t>PA3551NUGR2MWWAC</t>
  </si>
  <si>
    <t>Luminario, de led, blanco cálido, 80 Watts, óptica 120°, suspendido, aluminio y policarbonato acabado negro incluye soportes de fijación, 127V ca, protección IP20</t>
  </si>
  <si>
    <t>PA3551NUGR2MWNAC</t>
  </si>
  <si>
    <t>Luminario, de led, blanco neutro, 80 Watts, óptica 120°, suspendido, aluminio y policarbonato acabado negro incluye soportes de fijación, 127V ca, protección IP20</t>
  </si>
  <si>
    <t>PA3551NUGR2MWAC</t>
  </si>
  <si>
    <t>Luminario, de led, blanco, 80 Watts, óptica 120°, suspendido, aluminio y policarbonato acabado negro incluye soportes de fijación, 127V ca, protección IP20</t>
  </si>
  <si>
    <t>PA5175N1MWWAC</t>
  </si>
  <si>
    <t>PA5175NAC</t>
  </si>
  <si>
    <t>https://www.ilumileds.com.mx/PA5175NAC/</t>
  </si>
  <si>
    <t>https://www.ilumileds.com.mx/_comunicados/Fichas/06Comerciales/PA5175N1MWWAC PA5175N1MWNAC PA5175N1MWAC PA5175N2MWWAC PA5175N2MWNAC PA5175N2MWAC.pdf/</t>
  </si>
  <si>
    <t>https://www.ilumileds.com.mx/_comunicados/Manuales/PA5175N1MWWAC, PA5175N1MWNAC, PA5175N1MWAC, PA5175N2MWWAC, PA5175N2MWNAC, PA5175N2MWAC.pdf/</t>
  </si>
  <si>
    <t>Luminario para suspender de aluminio, difusor de policarbonato con cubierta ,tipo rejilla de bajo deslumbramiento</t>
  </si>
  <si>
    <t>PA5175N1MWNAC</t>
  </si>
  <si>
    <t>PA5175N1MWAC</t>
  </si>
  <si>
    <t>PA5175N2MWWAC</t>
  </si>
  <si>
    <t>PA5175N2MWNAC</t>
  </si>
  <si>
    <t>PA5175N2MWAC</t>
  </si>
  <si>
    <t>PA4575A42WWWN</t>
  </si>
  <si>
    <t>PA4575A42W</t>
  </si>
  <si>
    <t>https://www.ilumileds.com.mx/PA4575A42W</t>
  </si>
  <si>
    <t>https://www.ilumileds.com.mx/_comunicados/Fichas/06Comerciales/PA4575A42WWWN PA4575A42WNWN.pdf/</t>
  </si>
  <si>
    <t>https://www.ilumileds.com.mx/_comunicados/Manuales/PA4575A42WWWN, PA4575A42WNWN.pdf/</t>
  </si>
  <si>
    <t>Luminario, de LED, blanco cálido, 42 Watts, óptica 120°, suspendido, policarbonato y aluminio acabado negro, incluye soportes de fijación y dos cables de acero de 100 cm cada uno, 85 - 265V ca, protección IP20</t>
  </si>
  <si>
    <t>PA4575A42WNWN</t>
  </si>
  <si>
    <t>Luminario, de LED, blanco neutro, 42 Watts, óptica 120°, suspendido, policarbonato y aluminio acabado negro, incluye soportes de fijación y dos cables de acero de 100 cm cada uno, 85 - 265V ca, protección IP20</t>
  </si>
  <si>
    <t>PA4575B36WWWN</t>
  </si>
  <si>
    <t>PA4575B36W</t>
  </si>
  <si>
    <t>https://www.ilumileds.com.mx/PA4575B36W</t>
  </si>
  <si>
    <t>https://www.ilumileds.com.mx/_comunicados/Fichas/06Comerciales/PA4575B36WWWN PA4575B36WNWN.pdf/</t>
  </si>
  <si>
    <t>https://www.ilumileds.com.mx/_comunicados/Manuales/PA4575B36WWWN, PA4575B36WNWN.pdf/</t>
  </si>
  <si>
    <t>Luminario, de LED, blanco cálido, 36 Watts, óptica de 30° +  120°, suspendido, policarbonato y aluminio acabado negro, incluye soportes de fijación y dos cables de acero de 100 cm cada uno, 85 - 265V ca, protección IP20</t>
  </si>
  <si>
    <t>30° / 120°</t>
  </si>
  <si>
    <t>PA4575B36WNWN</t>
  </si>
  <si>
    <t>Luminario, de LED, blanco neutro, 36 Watts, óptica de 30° +  120°, suspendido, policarbonato y aluminio acabado negro, incluye soportes de fijación y dos cables de acero de 100 cm cada uno, 85 - 265V ca, protección IP20</t>
  </si>
  <si>
    <t>PA4575C36WWWN</t>
  </si>
  <si>
    <t>PA4575C36W</t>
  </si>
  <si>
    <t>https://www.ilumileds.com.mx/PA4575C36W</t>
  </si>
  <si>
    <t>https://www.ilumileds.com.mx/_comunicados/Fichas/06Comerciales/PA4575C36WWWN PA4575C36WNWN.pdf/</t>
  </si>
  <si>
    <t>https://www.ilumileds.com.mx/_comunicados/Manuales/PA4575C36WWWN, PA4575C36WNWN.pdf/</t>
  </si>
  <si>
    <t>Luminario, de LED, blanco cálido, 36 Watts, óptica 30°, suspendido, policarbonato y aluminio acabado negro, incluye soportes de fijación y dos cables de acero de 100 cm cada uno, 85 - 265V ca, protección IP20</t>
  </si>
  <si>
    <t>PA4575C36WNWN</t>
  </si>
  <si>
    <t>Luminario, de LED, blanco neutro, 36 Watts, óptica 30°, suspendido, policarbonato y aluminio acabado negro, incluye soportes de fijación y dos cables de acero de 100 cm cada uno, 85 - 265V ca, protección IP20</t>
  </si>
  <si>
    <t>PA5270CBNW</t>
  </si>
  <si>
    <t>PA5270CB</t>
  </si>
  <si>
    <t xml:space="preserve">https://ilumileds.com.mx/PA5270CB   </t>
  </si>
  <si>
    <t>https://www.ilumileds.com.mx/_comunicados/Fichas/06Comerciales/PA5270CBNW.pdf/</t>
  </si>
  <si>
    <t>https://www.ilumileds.com.mx/_comunicados/Manuales/PA5270CBNW, PA5270CBW.pdf/</t>
  </si>
  <si>
    <t>Luminario, de led, blanco neutro, 36 Watts, óptica 120°, de suspender o sobreponer, aluminio y policarbonato difuso incluye grapas y soportes de fijación, 100-277V ca, protección IP20</t>
  </si>
  <si>
    <t>100 - 277 V ~</t>
  </si>
  <si>
    <t>PABYT03A</t>
  </si>
  <si>
    <t xml:space="preserve">https://ilumileds.com.mx/PABYT03A   </t>
  </si>
  <si>
    <t>https://www.ilumileds.com.mx/_comunicados/Fichas/06Comerciales/PABYT03A.pdf/</t>
  </si>
  <si>
    <t>https://www.ilumileds.com.mx/_comunicados/Manuales/PABYT03A.pdf/</t>
  </si>
  <si>
    <t>Luminario, de led, blanco, 36 Watts, óptica 120°, rectangular, de suspender o sobreponer, aluminio y policarbonato difuso incluye grapas y soportes de fijación, 100-265V ca, protección IP20</t>
  </si>
  <si>
    <t>ILUINT90NW14WA</t>
  </si>
  <si>
    <t>https://ilumileds.com.mx/ILUINT90NW14WA</t>
  </si>
  <si>
    <t>https://www.ilumileds.com.mx/_comunicados/Fichas/06Comerciales/ILUINT90NW14WA.pdf/</t>
  </si>
  <si>
    <t>https://www.ilumileds.com.mx/_comunicados/Manuales/ILUINT60NW10WA, ILUINT90NW14WA, ILUINT120NW20WA, ILUINT150NW24WA, ILUINT6027WW09WA, ILUINT12027WW20W, ILUINT12030WW20W.pdf/</t>
  </si>
  <si>
    <t>Lámpara tipo T5 interconectable, de led, blanco neutro, 14 Watts, óptica 120°, de sobreponer, cuerpo y difusor lechoso de PVC, cople, grapas y 2 cables aterrizados incluidos, 85-277V ca, protección IP20</t>
  </si>
  <si>
    <t>PA704036WCNWW</t>
  </si>
  <si>
    <t>PA704036WC</t>
  </si>
  <si>
    <t xml:space="preserve">https://ilumileds.com.mx/PA704036WC   </t>
  </si>
  <si>
    <t>https://www.ilumileds.com.mx/_comunicados/Fichas/06Comerciales/PA704036WCNWW PA704036WCNNW PA704036WCBWW PA704036WCBNW.pdf/</t>
  </si>
  <si>
    <t>https://www.ilumileds.com.mx/_comunicados/Manuales/PA704036WCBWW, PA704036WCBNW, PA704036WCNWW, PA704036WCNNW.pdf/</t>
  </si>
  <si>
    <t>Luminario, de led, blanco cálido, 36 Watts, óptica 120°, rectangular, de suspender, aluminio acabado negro  policarbonato lechoso, incluye soportes para su colgado, 85-265Vca, protección IP20</t>
  </si>
  <si>
    <t>PA704036WCNNW</t>
  </si>
  <si>
    <t>Luminario, de led, blanco neutro, 36 Watts, óptica 120°, rectangular, de suspender, aluminio acabado negro  policarbonato lechoso, incluye soportes para su colgado, 85-265Vca, protección IP20</t>
  </si>
  <si>
    <t>PA704036WCBWW</t>
  </si>
  <si>
    <t>Luminario, de led, blanco cálido, 36 Watts, óptica 120°, rectangular, de suspender, aluminio acabado blanco  policarbonato lechoso, incluye soportes para su colgado, 85-265Vca, protección IP20</t>
  </si>
  <si>
    <t>PA704036WCBNW</t>
  </si>
  <si>
    <t>Luminario, de led, blanco neutro, 36 Watts, óptica 120°, rectangular, de suspender, aluminio acabado blanco  policarbonato lechoso, incluye soportes para su colgado, 85-265Vca, protección IP20</t>
  </si>
  <si>
    <t>PA1004048WCNWW</t>
  </si>
  <si>
    <t>PA1004048WC</t>
  </si>
  <si>
    <t xml:space="preserve">https://ilumileds.com.mx/PA1004048WC   </t>
  </si>
  <si>
    <t>https://www.ilumileds.com.mx/_comunicados/Fichas/06Comerciales/PA1004048WCNWW PA1004048WCNNW PA1004048WCBWW PA1004048WCBNW.pdf/</t>
  </si>
  <si>
    <t>https://www.ilumileds.com.mx/_comunicados/Manuales/PA1004048WCBWW, PA1004048WCBNW, PA1004048WCNWW, PA1004048WCNNW.pdf/</t>
  </si>
  <si>
    <t>Luminario, de led, blanco cálido, 48 Watts, óptica 120°, rectangular, de suspender, aluminio acabado negro  policarbonato lechoso, incluye soportes para su colgado, 85-265Vca, protección IP20</t>
  </si>
  <si>
    <t>PA1004048WCNNW</t>
  </si>
  <si>
    <t>Luminario, de led, blanco neutro, 48 Watts, óptica 120°, rectangular, de suspender, aluminio acabado negro  policarbonato lechoso, incluye soportes para su colgado, 85-265Vca, protección IP20</t>
  </si>
  <si>
    <t>PA1004048WCBWW</t>
  </si>
  <si>
    <t>Luminario, de led, blanco cálido, 48 Watts, óptica 120°, rectangular, de suspender, aluminio acabado blanco  policarbonato lechoso, incluye soportes para su colgado, 85-265Vca, protección IP20</t>
  </si>
  <si>
    <t>PA1004048WCBNW</t>
  </si>
  <si>
    <t>Luminario, de led, blanco neutro, 48 Watts, óptica 120°, rectangular, de suspender, aluminio acabado blanco  policarbonato lechoso, incluye soportes para su colgado, 85-265Vca, protección IP20</t>
  </si>
  <si>
    <t>ILUSUSLIN25WWWN</t>
  </si>
  <si>
    <t>ILUSUSLIN25WN</t>
  </si>
  <si>
    <t>https://www.ilumileds.com.mx/ILUSUSLIN25WN</t>
  </si>
  <si>
    <t>https://www.ilumileds.com.mx/_comunicados/Fichas/06Comerciales/ILUSUSLIN25WWWN ILUSUSLIN25WNWN.pdf/</t>
  </si>
  <si>
    <t>https://www.ilumileds.com.mx/_comunicados/Manuales/ILUSUSLIN25WWWN, ILUSUSLIN25WNWN.pdf/</t>
  </si>
  <si>
    <t>Luminario de LED, blanco cálido, 25 Watts, óptica 36°, rectangular, de suspender (incluye cánope para sobreponer en techo), aluminio acabado negro, 85-265V ca, protección IP20</t>
  </si>
  <si>
    <t>ILUSUSLIN25WNWN</t>
  </si>
  <si>
    <t>Luminario de LED, blanco neutro, 25 Watts, óptica 36°, rectangular, de suspender (incluye cánope para sobreponer en techo), aluminio acabado negro, 85-265V ca, protección IP20</t>
  </si>
  <si>
    <t>ILUSUPDOWN40WCCT</t>
  </si>
  <si>
    <t>https://www.ilumileds.com.mx/ILUSUPDOWN40WCCT/</t>
  </si>
  <si>
    <t>https://www.ilumileds.com.mx/_comunicados/Fichas/06Comerciales/ILUSUPDOWN40WCCT.pdf/</t>
  </si>
  <si>
    <t>https://www.ilumileds.com.mx/_comunicados/Manuales/ILUSUPDOWN40WCCT.pdf/</t>
  </si>
  <si>
    <t>Luminario de LED, con cambio de temperatura de color, 40 Watts (30 W luz directa, 10 W luz indirecta), óptica 53°, rectangular, de suspender (incluye canopes para sobreponer en techo), aluminio acabado negro, 85-265V ca, protección IP20</t>
  </si>
  <si>
    <t>85 - 265 V ca</t>
  </si>
  <si>
    <t>53º (luz directa) / 120 ° (luz indirecta)</t>
  </si>
  <si>
    <t>ILUREAD2WWWB</t>
  </si>
  <si>
    <t>https://www.ilumileds.com.mx/ILUREAD2WWWB/</t>
  </si>
  <si>
    <t>https://www.ilumileds.com.mx/_comunicados/Fichas/06Comerciales/ILUREAD2WWWB.pdf/</t>
  </si>
  <si>
    <t>https://www.ilumileds.com.mx/_comunicados/Manuales/ILUREAD2WWWB.pdf/</t>
  </si>
  <si>
    <t>Luminario de LED para pared tipo lectura, blanco cálido, 2 Watts, óptica 30°, de empotrar dirigible, aluminio acabado negro con apagador, 100 - 240 V ca, protección IP20</t>
  </si>
  <si>
    <t>100 - 240 V ca</t>
  </si>
  <si>
    <t>ILUMUSB2WWWB</t>
  </si>
  <si>
    <t>ILUMUSB2W</t>
  </si>
  <si>
    <t>https://www.ilumileds.com.mx/ILUMUSB2W</t>
  </si>
  <si>
    <t>https://www.ilumileds.com.mx/_comunicados/Fichas/06Comerciales/ILUMUSB2WWWB ILUMUSB2WWWW.pdf/</t>
  </si>
  <si>
    <t>https://www.ilumileds.com.mx/_comunicados/Manuales/ILUMUSB2WWWB, ILUMUSB2WWWW.pdf/</t>
  </si>
  <si>
    <t>Luminario para pared tipo lectura, de led, blanco cálido, 2 Watts, óptica 38°, de sobreponer dirigible, aluminio acabado negro con apagador, 1 puerto de carga USB tipo A y 1 puerto USB tipo C de 2 A cada uno, 100 - 240 V ca, protección IP20</t>
  </si>
  <si>
    <t>ILUMUSB2WWWW</t>
  </si>
  <si>
    <t>Luminario para pared tipo lectura, de led, blanco cálido, 2 Watts, óptica 38°, de sobreponer dirigible, aluminio acabado blanco con apagador, 1 puerto de carga USB tipo A y 1 puerto USB tipo C de 2 A cada uno, 100 - 240 V ca, protección IP20</t>
  </si>
  <si>
    <t>ILU510110WB</t>
  </si>
  <si>
    <t>ILU510110W</t>
  </si>
  <si>
    <t xml:space="preserve">https://ilumileds.com.mx/ILU510110W   </t>
  </si>
  <si>
    <t>https://www.ilumileds.com.mx/_comunicados/Fichas/06Comerciales/ILU510110WB ILU510110WW.pdf/</t>
  </si>
  <si>
    <t>https://www.ilumileds.com.mx/_comunicados/Manuales/ILU510110WB, ILU510110WW.pdf/</t>
  </si>
  <si>
    <t>Luminario de pared tipo lectura, de led, blanco cálido, 10 Watts, dirigible salida luz trasera y frontal, de sobreponer, aluminio acabado negro, 85-265V ca, protección IP20</t>
  </si>
  <si>
    <t>ILU510110WW</t>
  </si>
  <si>
    <t>Luminario de pared tipo lectura, de led, blanco cálido, 10 Watts, dirigible salida luz trasera y frontal, de sobreponer, aluminio acabado blanco, 85-265V ca, protección IP20</t>
  </si>
  <si>
    <t>ILUDXX7012B55WW</t>
  </si>
  <si>
    <t>ILUDXX7012B55WN</t>
  </si>
  <si>
    <t>https://www.ilumileds.com.mx/ILUDXX7012B55WN</t>
  </si>
  <si>
    <t>https://www.ilumileds.com.mx/_comunicados/Fichas/06Comerciales/ILUDXX7012B55WW ILUDXX7012B55NW.pdf/</t>
  </si>
  <si>
    <t>https://www.ilumileds.com.mx/_comunicados/Manuales/ILUDXX7012B55WW, ILUDXX7012B55NW.pdf/</t>
  </si>
  <si>
    <t>Luminario de techo, de LED, blanco cálido, 55 Watts, de sobreponer o suspender, aluminio acabado negro, 100-240 V ca, protección IP20</t>
  </si>
  <si>
    <t>ILUDXX7012B55NW</t>
  </si>
  <si>
    <t>Luminario de techo, de LED, blanco neutro, 55 Watts, de sobreponer o suspender, aluminio acabado negro, 100-240 V ca, protección IP20</t>
  </si>
  <si>
    <t>ILUDXX7010B48WW</t>
  </si>
  <si>
    <t>ILUDXX7010B48WN</t>
  </si>
  <si>
    <t>https://www.ilumileds.com.mx/ILUDXX7010B48WN</t>
  </si>
  <si>
    <t>https://www.ilumileds.com.mx/_comunicados/Fichas/06Comerciales/ILUDXX7010B48WW ILUDXX7010B48NW.pdf/</t>
  </si>
  <si>
    <t>https://www.ilumileds.com.mx/_comunicados/Manuales/ILUDXX7010B48WW, ILUDXX7010B48NW.pdf/</t>
  </si>
  <si>
    <t>Luminario de techo, de LED, blanco cálido, 48 Watts, de sobreponer o suspender, aluminio acabado negro, 100-240 V ca, protección IP20</t>
  </si>
  <si>
    <t>ILUDXX7010B48NW</t>
  </si>
  <si>
    <t>Luminario de techo, de LED, blanco neutro, 48 Watts, de sobreponer o suspender, aluminio acabado negro, 100-240 V ca, protección IP20</t>
  </si>
  <si>
    <t>MARCO3012048WNW</t>
  </si>
  <si>
    <t>MARCO3012048W</t>
  </si>
  <si>
    <t xml:space="preserve">https://ilumileds.com.mx/MARCO3012048W   </t>
  </si>
  <si>
    <t>https://www.ilumileds.com.mx/_comunicados/Fichas/06Comerciales/MARCO3012048WNW MARCO3012048WW.pdf/</t>
  </si>
  <si>
    <t>Luminario tipo marco, de led, blanco neutro, 48 Watts, óptica 120°, rectangular, de empotrar o suspender, aluminio acabado blanco compatible con panel de plafón reticular, 85-265V ca, protección IP20</t>
  </si>
  <si>
    <t>MARCO3012048WW</t>
  </si>
  <si>
    <t>https://www.ilumileds.com.mx/_comunicados/Manuales/MARCO606048WWW,MARCO303020WW,MARCO306030WW,MARCO3012048WW,MARCO6012060WWW.pdf/</t>
  </si>
  <si>
    <t>Luminario tipo marco, de led, blanco, 48 Watts, óptica 120°, rectangular, de empotrar o suspender, aluminio acabado blanco compatible con panel de plafón reticular, 85-265V ca, protección IP20</t>
  </si>
  <si>
    <t>MARCO606048WWW</t>
  </si>
  <si>
    <t>MARCO606048W</t>
  </si>
  <si>
    <t xml:space="preserve">https://ilumileds.com.mx/MARCO606048W   </t>
  </si>
  <si>
    <t>https://www.ilumileds.com.mx/_comunicados/Fichas/06Comerciales/MARCO606048WWW MARCO606048WNW MARCO606048WW.pdf/</t>
  </si>
  <si>
    <t>Luminario tipo marco, de led, blanco cálido, 48 Watts, óptica 120°, cuadrado, de empotrar o suspender, aluminio acabado blanco compatible con panel de plafón reticular, 85-265V ca, protección IP20</t>
  </si>
  <si>
    <t>MARCO606048WNW</t>
  </si>
  <si>
    <t>Luminario tipo marco, de led, blanco neutro, 48 Watts, óptica 120°, cuadrado, de empotrar o suspender, aluminio acabado blanco compatible con panel de plafón reticular, 85-265V ca, protección IP20</t>
  </si>
  <si>
    <t>MARCO606048WW</t>
  </si>
  <si>
    <t>Luminario tipo marco, de led, blanco, 48 Watts, óptica 120°, cuadrado, de empotrar o suspender, aluminio acabado blanco compatible con panel de plafón reticular, 85-265V ca, protección IP20</t>
  </si>
  <si>
    <t>MARCO303020WNW</t>
  </si>
  <si>
    <t>MARCO303020W</t>
  </si>
  <si>
    <t xml:space="preserve">https://ilumileds.com.mx/MARCO303020W   </t>
  </si>
  <si>
    <t>https://www.ilumileds.com.mx/_comunicados/Fichas/06Comerciales/MARCO303020WNW MARCO303020WW.pdf/</t>
  </si>
  <si>
    <t>Luminario tipo marco, de led, blanco neutro, 20 Watts, óptica 120°, cuadrado, de empotrar o suspender, aluminio acabado blanco compatible con panel de plafón reticular, 85-265V ca, protección IP20</t>
  </si>
  <si>
    <t>MARCO303020WW</t>
  </si>
  <si>
    <t>Luminario tipo marco, de led, blanco, 20 Watts, óptica 120°, cuadrado, de empotrar o suspender, aluminio acabado blanco compatible con panel de plafón reticular, 85-265V ca, protección IP20</t>
  </si>
  <si>
    <t>MARCO306030WNW</t>
  </si>
  <si>
    <t>MARCO306030W</t>
  </si>
  <si>
    <t xml:space="preserve">https://ilumileds.com.mx/MARCO306030W   </t>
  </si>
  <si>
    <t>https://www.ilumileds.com.mx/_comunicados/Fichas/06Comerciales/MARCO306030WNW MARCO306030WW.pdf/</t>
  </si>
  <si>
    <t>Luminario tipo marco, de led, blanco neutro, 30 Watts, óptica 120°, rectangular, de empotrar o suspender, aluminio acabado blanco compatible con panel de plafón reticular, 85-265  V ca, protección IP20</t>
  </si>
  <si>
    <t>MARCO306030WW</t>
  </si>
  <si>
    <t>Luminario tipo marco, de led, blanco, 30 Watts, óptica 120°, rectangular, de empotrar o suspender, aluminio acabado blanco compatible con panel de plafón reticular, 85-265V ca, protección IP20</t>
  </si>
  <si>
    <t>MARCO606036WCCT</t>
  </si>
  <si>
    <t xml:space="preserve">https://ilumileds.com.mx/MARCO606036WCCT   </t>
  </si>
  <si>
    <t>https://www.ilumileds.com.mx/_comunicados/Fichas/06Comerciales/MARCO606036WCCT.pdf/</t>
  </si>
  <si>
    <t>https://www.ilumileds.com.mx/_comunicados/Manuales/MARCO606036WCCT.pdf/</t>
  </si>
  <si>
    <t>Luminario tipo marco, de led, temperatura correlacionada blanco, blanco cálido y blanco neutro, 36 Watts, óptica 120°, cuadrado, de empotrar o suspender, aluminio acabado blanco compatible con panel de plafón reticular, 85-265V ca, protección IP20</t>
  </si>
  <si>
    <t>MARCO6012060WWW</t>
  </si>
  <si>
    <t>MARCO6012060W</t>
  </si>
  <si>
    <t xml:space="preserve">https://ilumileds.com.mx/MARCO6012060W   </t>
  </si>
  <si>
    <t>https://www.ilumileds.com.mx/_comunicados/Fichas/06Comerciales/MARCO6012060WWW MARCO6012060WNW MARCO6012060WW.pdf/</t>
  </si>
  <si>
    <t>Luminario tipo marco, de led, blanco cálido, 60 Watts, óptica 120°, rectangular, de empotrar o suspender, aluminio acabado blanco compatible con panel de plafón reticular, 85-265V ca, protección IP20</t>
  </si>
  <si>
    <t>MARCO6012060WNW</t>
  </si>
  <si>
    <t>Luminario tipo marco, de led, blanco neutro, 60 Watts, óptica 120°, rectangular, de empotrar o suspender, aluminio acabado blanco compatible con panel de plafón reticular, 85-265V ca, protección IP20</t>
  </si>
  <si>
    <t>MARCO6012060WW</t>
  </si>
  <si>
    <t>Luminario tipo marco, de led, blanco, 60 Watts, óptica 120°, rectangular, de empotrar o suspender, aluminio acabado blanco compatible con panel de plafón reticular, 85-265V ca, protección IP20</t>
  </si>
  <si>
    <t>LUMLIN6018WWX</t>
  </si>
  <si>
    <t>LUMLINWWX</t>
  </si>
  <si>
    <t>https://www.ilumileds.com.mx/LUMLINWWX/</t>
  </si>
  <si>
    <t>https://www.ilumileds.com.mx/_comunicados/Fichas/06Comerciales/LUMLIN6018WWX LUMLIN12036WWX.pdf/</t>
  </si>
  <si>
    <t>https://www.ilumileds.com.mx/_comunicados/Manuales/LUMLIN6018WWWX, LUMLIN6018WWX, LUMLIN12036WWWX, LUMLIN12036WWX.pdf/</t>
  </si>
  <si>
    <t>Luminario de techo, de led, blanco, 18 Watts, óptica 120°, lineal, de sobreponer, aluminio acrílico y plástico, 100-240V ca, protección IP20</t>
  </si>
  <si>
    <t>LUMLIN12036WWX</t>
  </si>
  <si>
    <t>Luminario de techo, de led, blanco, 36 Watts, óptica 120°, lineal, de sobreponer, aluminio acrílico y plástico, 100-240V ca, protección IP20</t>
  </si>
  <si>
    <t>LUMINT100WW12W</t>
  </si>
  <si>
    <t>LUMINT100W</t>
  </si>
  <si>
    <t>https://ilumileds.com.mx/LUMINT100W</t>
  </si>
  <si>
    <t>https://www.ilumileds.com.mx/_comunicados/Fichas/06Comerciales/LUMINT100WW12W LUMINT100W12W.pdf/</t>
  </si>
  <si>
    <t>https://www.ilumileds.com.mx/_comunicados/Manuales/LUMINT100WW12W, LUMINT100W12W.pdf/</t>
  </si>
  <si>
    <t>Luminario interconectable slim, de led, blanco cálido, 12 Watts, acrílico difuso y aluminio 1 m, 110-150V ca, protección IP20</t>
  </si>
  <si>
    <t>100 - 150 V ~</t>
  </si>
  <si>
    <t>LUMINT100W12W</t>
  </si>
  <si>
    <t>Luminario interconectable slim, de led, blanco, 12 Watts, acrílico difuso y aluminio 1 m, 110-150V ca, protección IP20</t>
  </si>
  <si>
    <t>5000 K (Blanco)</t>
  </si>
  <si>
    <t>ILUSTANKA2X18WW</t>
  </si>
  <si>
    <t>https://ilumileds.com.mx/ILUSTANKA2X18WW</t>
  </si>
  <si>
    <t>https://www.ilumileds.com.mx/_comunicados/Fichas/06Comerciales/ILUSTANKA2X18WW.pdf/</t>
  </si>
  <si>
    <t>https://www.ilumileds.com.mx/_comunicados/Manuales/ILUSTANKA2X18WW.pdf/</t>
  </si>
  <si>
    <t>Luminario de techo con 2 tubos T8, de led, blanco, 36 Watts, óptica 120°, de sobreponer, plástico ABS y cubierta de policarbonato, 100-265V ca, protección IP65</t>
  </si>
  <si>
    <t>ILURECP2WBWW</t>
  </si>
  <si>
    <t>ILURECP2W</t>
  </si>
  <si>
    <t>https://www.ilumileds.com.mx/ILURECP2W</t>
  </si>
  <si>
    <t>https://www.ilumileds.com.mx/_comunicados/Fichas/06Comerciales/ILURECP2WBWW ILURECP2WBNW ILURECP2WWW ILURECP2WNW.pdf/</t>
  </si>
  <si>
    <t>https://www.ilumileds.com.mx/_comunicados/Manuales/ILURECP2WBWW, ILURECP2WBNW, ILURECP4WBWW, ILURECP4WBNW, ILURECP10WBWW, ILURECP10WBNW, ILURECP20WBWW, ILURECP20WBNW.pdf/</t>
  </si>
  <si>
    <t>Luminario de techo, cuadrado puntual, de led marca Osram, blanco cálido, 2 Watts, óptica de 36°, de empotrar, aluminio acabado negro, 85-277V ca, protección IP20</t>
  </si>
  <si>
    <t>85-277 V~</t>
  </si>
  <si>
    <t>ILURECP2WBNW</t>
  </si>
  <si>
    <t>Luminario de techo, cuadrado puntual, de led marca Osram, blanco neutro, 2 Watts, óptica de 36°, de empotrar, aluminio acabado negro, 85-277V ca, protección IP20</t>
  </si>
  <si>
    <t>ILURECP2WWW</t>
  </si>
  <si>
    <t>https://www.ilumileds.com.mx/_comunicados/Manuales/ILURECP2WWW, ILURECP2WNW, ILURECP4WWW, ILURECP4WNW, ILURECP10WWW, ILURECP10WNW, ILURECP20WWW, ILURECP20WNW.pdf/</t>
  </si>
  <si>
    <t>Luminario de techo, cuadrado puntual, de led marca Osram, blanco cálido, 2 Watts, óptica de 36°, de empotrar, aluminio acabado blanco, 85-277V ca, protección IP20</t>
  </si>
  <si>
    <t>ILURECP2WNW</t>
  </si>
  <si>
    <t>Luminario de techo, cuadrado puntual, de led marca Osram, blanco neutro, 2 Watts, óptica de 36°, de empotrar, aluminio acabado blanco, 85-277V ca, protección IP20</t>
  </si>
  <si>
    <t>ILURECP4WBWW</t>
  </si>
  <si>
    <t>ILURECP4W</t>
  </si>
  <si>
    <t>https://www.ilumileds.com.mx/ILURECP4W</t>
  </si>
  <si>
    <t>https://www.ilumileds.com.mx/_comunicados/Fichas/06Comerciales/ILURECP4WBWW ILURECP4WBNW ILURECP4WWW ILURECP4WNW.pdf/</t>
  </si>
  <si>
    <t>Luminario de techo, rectangular puntual, de led marca Osram, blanco cálido, 4 Watts, óptica de 36°, de empotrar, aluminio acabado negro, 85-277V ca, protección IP20</t>
  </si>
  <si>
    <t>ILURECP4WBNW</t>
  </si>
  <si>
    <t>Luminario de techo, rectangular puntual, de led marca Osram, blanco neutro, 4 Watts, óptica de 36°, de empotrar, aluminio acabado negro, 85-277V ca, protección IP20</t>
  </si>
  <si>
    <t>ILURECP4WWW</t>
  </si>
  <si>
    <t>Luminario de techo, rectangular puntual, de led marca Osram, blanco cálido, 4 Watts, óptica de 36°, de empotrar, aluminio acabado blanco, 85-277V ca, protección IP20</t>
  </si>
  <si>
    <t>ILURECP4WNW</t>
  </si>
  <si>
    <t>Luminario de techo, rectangular puntual, de led marca Osram, blanco neutro, 4 Watts, óptica de 36°, de empotrar, aluminio acabado blanco, 85-277V ca, protección IP20</t>
  </si>
  <si>
    <t>ILURECP10WBWW</t>
  </si>
  <si>
    <t>ILURECP10W</t>
  </si>
  <si>
    <t>https://www.ilumileds.com.mx/ILURECP10W</t>
  </si>
  <si>
    <t>https://www.ilumileds.com.mx/_comunicados/Fichas/06Comerciales/ILURECP10WBWW ILURECP10WBNW ILURECP10WWW ILURECP10WNW.pdf/</t>
  </si>
  <si>
    <t>Luminario de techo, rectangular puntual, de led marca Osram, blanco cálido, 10 Watts, óptica 36°, de empotrar, aluminio acabado negro, 85-277V ca, protección IP20</t>
  </si>
  <si>
    <t>ILURECP10WBNW</t>
  </si>
  <si>
    <t>Luminario de techo, rectangular puntual, de led marca Osram, blanco neutro, 10 Watts, óptica 36°, de empotrar, aluminio acabado negro, 85-277V ca, protección IP20</t>
  </si>
  <si>
    <t>ILURECP10WWW</t>
  </si>
  <si>
    <t>Luminario de techo, rectangular puntual, de led marca Osram, blanco cálido, 10 Watts, óptica 36°, de empotrar, aluminio acabado blanco, 85-277V ca, protección IP20</t>
  </si>
  <si>
    <t>ILURECP10WNW</t>
  </si>
  <si>
    <t>Luminario de techo, rectangular puntual, de led marca Osram, blanco neutro, 10 Watts, óptica 36°, de empotrar, aluminio acabado blanco, 85-277V ca, protección IP20</t>
  </si>
  <si>
    <t>ILURECP20WBWW</t>
  </si>
  <si>
    <t>ILURECP20W</t>
  </si>
  <si>
    <t>https://www.ilumileds.com.mx/ILURECP20W</t>
  </si>
  <si>
    <t>https://www.ilumileds.com.mx/_comunicados/Fichas/06Comerciales/ILURECP20WBWW ILURECP20WBNW ILURECP20WWW ILURECP20WNW.pdf/</t>
  </si>
  <si>
    <t>Luminario de techo, rectangular puntual, de led marca Osram, blanco cálido, 20 Watts, óptica 36°, de empotrar, aluminio acabado negro, 85-277V ca, protección IP20</t>
  </si>
  <si>
    <t>ILURECP20WBNW</t>
  </si>
  <si>
    <t>Luminario de techo, rectangular puntual, de led marca Osram, blanco neutro, 20 Watts, óptica 36°, de empotrar, aluminio acabado negro, 85-277V ca, protección IP20</t>
  </si>
  <si>
    <t>ILURECP20WWW</t>
  </si>
  <si>
    <t>Luminario de techo, rectangular puntual, de led marca Osram, blanco cálido, 20 Watts, óptica 36°, de empotrar, aluminio acabado blanco, 85-277V ca, protección IP20</t>
  </si>
  <si>
    <t>ILURECP20WNW</t>
  </si>
  <si>
    <t>Luminario de techo, rectangular puntual, de led marca Osram, blanco neutro, 20 Watts, óptica 36°, de empotrar, aluminio acabado blanco, 85-277V ca, protección IP20</t>
  </si>
  <si>
    <t>ILURECPS6WBWW</t>
  </si>
  <si>
    <t>ILURECPS6WW</t>
  </si>
  <si>
    <t>https://www.ilumileds.com.mx/ILURECPS6WW/</t>
  </si>
  <si>
    <t>https://www.ilumileds.com.mx/_comunicados/Fichas/06Comerciales/ILURECPS6WBWW ILURECPS6WBNW ILURECPS6WWW ILURECPS6WNW.pdf/</t>
  </si>
  <si>
    <t>https://www.ilumileds.com.mx/_comunicados/Manuales/ILURECPS6WBWW, ILURECPS6WWW, ILURECPS9WBWW, ILURECPS9WWW, ILURECPS18WBWW, ILURECPS18WWW.pdf/</t>
  </si>
  <si>
    <t>Luminario de techo, rectangular puntual slim fijo, de LED, blanco cálido, 6 Watts, óptica de 36°, de empotrar, aluminio acabado negro, 85 - 277 V ca, protección IP20</t>
  </si>
  <si>
    <t>ILURECPS6WBNW</t>
  </si>
  <si>
    <t>Luminario de techo, rectangular puntual slim fijo, de LED, blanco neutro, 6 Watts, óptica de 36°, de empotrar, aluminio acabado negro, 85 - 277 V ca, protección IP20</t>
  </si>
  <si>
    <t>ILURECPS6WWW</t>
  </si>
  <si>
    <t>Luminario de techo, rectangular puntual slim fijo, de LED, blanco cálido, 6 Watts, óptica de 36°, de empotrar, aluminio acabado blanco, 85 - 277 V ca, protección IP20</t>
  </si>
  <si>
    <t>ILURECPS6WNW</t>
  </si>
  <si>
    <t>Luminario de techo, rectangular puntual slim fijo, de LED, blanco neutro, 6 Watts, óptica de 36°, de empotrar, aluminio acabado blanco, 85 - 277 V ca, protección IP20</t>
  </si>
  <si>
    <t>ILURECPS9WBWW</t>
  </si>
  <si>
    <t>ILURECPS9WW</t>
  </si>
  <si>
    <t>https://www.ilumileds.com.mx/ILURECPS9WW/</t>
  </si>
  <si>
    <t>https://www.ilumileds.com.mx/_comunicados/Fichas/06Comerciales/ILURECPS9WBWW ILURECPS9WBNW ILURECPS9WWW ILURECPS9WNW.pdf/</t>
  </si>
  <si>
    <t>Luminario de techo, rectangular puntual slim fijo, de LED, blanco cálido, 9 Watts, óptica de 36°, de empotrar, aluminio acabado negro, 85 - 277 V ca, protección IP20</t>
  </si>
  <si>
    <t>ILURECPS9WBNW</t>
  </si>
  <si>
    <t>Luminario de techo, rectangular puntual slim fijo, de LED, blanco neutro, 9 Watts, óptica de 36°, de empotrar, aluminio acabado negro, 85 - 277 V ca, protección IP20</t>
  </si>
  <si>
    <t>ILURECPS9WWW</t>
  </si>
  <si>
    <t>Luminario de techo, rectangular puntual slim fijo, de LED, blanco cálido, 9 Watts, óptica de 36°, de empotrar, aluminio acabado blanco, 85 - 277 V ca, protección IP20</t>
  </si>
  <si>
    <t>ILURECPS9WNW</t>
  </si>
  <si>
    <t>Luminario de techo, rectangular puntual slim fijo, de LED, blanco neutro, 9 Watts, óptica de 36°, de empotrar, aluminio acabado blanco, 85 - 277 V ca, protección IP20</t>
  </si>
  <si>
    <t>ILURECPS18WBWW</t>
  </si>
  <si>
    <t>ILURECPS18WW</t>
  </si>
  <si>
    <t>https://www.ilumileds.com.mx/ILURECPS18WW/</t>
  </si>
  <si>
    <t>https://www.ilumileds.com.mx/_comunicados/Fichas/06Comerciales/ILURECPS18WBWW ILURECPS18WBNW ILURECPS18WWW ILURECPS18WNW.pdf/</t>
  </si>
  <si>
    <t>Luminario de techo, rectangular puntual slim fijo, de LED, blanco cálido, 18 Watts, óptica de 36°, de empotrar, aluminio acabado negro, 85 - 277 V ca, protección IP20</t>
  </si>
  <si>
    <t>ILURECPS18WBNW</t>
  </si>
  <si>
    <t>Luminario de techo, rectangular puntual slim fijo, de LED, blanco neutro, 18 Watts, óptica de 36°, de empotrar, aluminio acabado negro, 85 - 277 V ca, protección IP20</t>
  </si>
  <si>
    <t>ILURECPS18WWW</t>
  </si>
  <si>
    <t>Luminario de techo, rectangular puntual slim fijo, de LED, blanco cálido, 18 Watts, óptica de 36°, de empotrar, aluminio acabado blanco, 85 - 277 V ca, protección IP20</t>
  </si>
  <si>
    <t>ILURECPS18WNW</t>
  </si>
  <si>
    <t>Luminario de techo, rectangular puntual slim fijo, de LED, blanco neutro, 18 Watts, óptica de 36°, de empotrar, aluminio acabado blanco, 85 - 277 V ca, protección IP20</t>
  </si>
  <si>
    <t>ILURECPSD6WBWW</t>
  </si>
  <si>
    <t>ILURECPSD6WW</t>
  </si>
  <si>
    <t>https://www.ilumileds.com.mx/ILURECPSD6WW/</t>
  </si>
  <si>
    <t>https://www.ilumileds.com.mx/_comunicados/Fichas/06Comerciales/ILURECPSD6WBWW ILURECPSD6WBNW ILURECPSD6WWW ILURECPSD6WNW.pdf/</t>
  </si>
  <si>
    <t>https://www.ilumileds.com.mx/_comunicados/Manuales/ILURECPSD6WBWW, ILURECPSD6WWW, ILURECPSD9WBWW, ILURECPSD9WWW, ILURECPSD18WBWW, ILURECPSD18WWW.pdf/</t>
  </si>
  <si>
    <t>Luminario de techo, rectangular puntual slim dirigible, de LED, blanco cálido, 6 Watts, óptica de 36°, de empotrar, aluminio acabado negro, 85 - 277 V ca, protección IP20</t>
  </si>
  <si>
    <t>ILURECPSD6WBNW</t>
  </si>
  <si>
    <t>Luminario de techo, rectangular puntual slim dirigible, de LED, blanco neutro, 6 Watts, óptica de 36°, de empotrar, aluminio acabado negro, 85 - 277 V ca, protección IP20</t>
  </si>
  <si>
    <t>ILURECPSD6WWW</t>
  </si>
  <si>
    <t>Luminario de techo, rectangular puntual slim dirigible, de LED, blanco cálido, 6 Watts, óptica de 36°, de empotrar, aluminio acabado blanco, 85 - 277 V ca, protección IP20</t>
  </si>
  <si>
    <t>ILURECPSD6WNW</t>
  </si>
  <si>
    <t>Luminario de techo, rectangular puntual slim dirigible, de LED, blanco neutro, 6 Watts, óptica de 36°, de empotrar, aluminio acabado blanco, 85 - 277 V ca, protección IP20</t>
  </si>
  <si>
    <t>ILURECPSD9WBWW</t>
  </si>
  <si>
    <t>ILURECPSD9WW</t>
  </si>
  <si>
    <t>https://www.ilumileds.com.mx/ILURECPSD9WW/</t>
  </si>
  <si>
    <t>https://www.ilumileds.com.mx/_comunicados/Fichas/06Comerciales/ILURECPSD9WBWW ILURECPSD9WBNW ILURECPSD9WWW ILURECPSD9WNW.pdf/</t>
  </si>
  <si>
    <t>Luminario de techo, rectangular puntual slim dirigible, de LED, blanco cálido, 9 Watts, óptica de 36°, de empotrar, aluminio acabado negro, 85 - 277 V ca, protección IP20</t>
  </si>
  <si>
    <t>ILURECPSD9WBNW</t>
  </si>
  <si>
    <t>Luminario de techo, rectangular puntual slim dirigible, de LED, blanco neutro, 9 Watts, óptica de 36°, de empotrar, aluminio acabado negro, 85 - 277 V ca, protección IP20</t>
  </si>
  <si>
    <t>ILURECPSD9WWW</t>
  </si>
  <si>
    <t>Luminario de techo, rectangular puntual slim dirigible, de LED, blanco cálido, 9 Watts, óptica de 36°, de empotrar, aluminio acabado blanco, 85 - 277 V ca, protección IP20</t>
  </si>
  <si>
    <t>ILURECPSD9WNW</t>
  </si>
  <si>
    <t>Luminario de techo, rectangular puntual slim dirigible, de LED, blanco neutro, 9 Watts, óptica de 36°, de empotrar, aluminio acabado blanco, 85 - 277 V ca, protección IP20</t>
  </si>
  <si>
    <t>ILURECPSD18WBWW</t>
  </si>
  <si>
    <t>ILURECPSD18WW</t>
  </si>
  <si>
    <t>https://www.ilumileds.com.mx/ILURECPSD18WW/</t>
  </si>
  <si>
    <t>https://www.ilumileds.com.mx/_comunicados/Fichas/06Comerciales/ILURECPSD18WBWW ILURECPSD18WBNW ILURECPSD18WWW ILURECPSD18WNW.pdf/</t>
  </si>
  <si>
    <t>Luminario de techo, rectangular puntual slim dirigible, de LED, blanco cálido, 18 Watts, óptica de 36°, de empotrar, aluminio acabado negro, 85 - 277 V ca, protección IP20</t>
  </si>
  <si>
    <t>ILURECPSD18WBNW</t>
  </si>
  <si>
    <t>Luminario de techo, rectangular puntual slim dirigible, de LED, blanco neutro, 18 Watts, óptica de 36°, de empotrar, aluminio acabado negro, 85 - 277 V ca, protección IP20</t>
  </si>
  <si>
    <t>ILURECPSD18WWW</t>
  </si>
  <si>
    <t>Luminario de techo, rectangular puntual slim dirigible, de LED, blanco cálido, 18 Watts, óptica de 36°, de empotrar, aluminio acabado blanco, 85 - 277 V ca, protección IP20</t>
  </si>
  <si>
    <t>ILURECPSD18WNW</t>
  </si>
  <si>
    <t>Luminario de techo, rectangular puntual slim dirigible, de LED, blanco neutro, 18 Watts, óptica de 36°, de empotrar, aluminio acabado blanco, 85 - 277 V ca, protección IP20</t>
  </si>
  <si>
    <t>ILURASOB4WBWW</t>
  </si>
  <si>
    <t>ILURASOB4WB</t>
  </si>
  <si>
    <t>https://ilumileds.com.mx/ILURASOB4WB</t>
  </si>
  <si>
    <t>https://www.ilumileds.com.mx/_comunicados/Fichas/06Comerciales/ILURASOB4WBWW ILURASOB4WBNW.pdf/</t>
  </si>
  <si>
    <t>https://www.ilumileds.com.mx/_comunicados/Manuales/ILURASOB4WBWW, ILURASOB4WBNW, ILURASOB10WBWW, ILURASOB10WBNW, ILURASOB20WBWW, ILURASOB20WBNW.pdf/</t>
  </si>
  <si>
    <t>Luminario de techo, puntual rectangular , de led, blanco cálido, 4 Watts, óptica 30°, de sobreponer, aluminio acabado negro, trama negra, 100-265V ca, protección IP20</t>
  </si>
  <si>
    <t>ILURASOB4WBNW</t>
  </si>
  <si>
    <t>Luminario de techo, puntual rectangular , de led, blanco neutro, 4 Watts, óptica 30°, de sobreponer, aluminio acabado negro, trama negra, 100-265V ca, protección IP20</t>
  </si>
  <si>
    <t>ILURASOB10WBWW</t>
  </si>
  <si>
    <t>ILURASOB10WB</t>
  </si>
  <si>
    <t>https://ilumileds.com.mx/ILURASOB10WB</t>
  </si>
  <si>
    <t>https://www.ilumileds.com.mx/_comunicados/Fichas/06Comerciales/ILURASOB10WBWW ILURASOB10WBNW.pdf/</t>
  </si>
  <si>
    <t>Luminario de techo, puntual rectangular , de led, blanco cálido, 10 Watts, óptica 30°, de sobreponer, aluminio acabado negro, trama negra, 100-265V ca, protección IP20</t>
  </si>
  <si>
    <t>ILURASOB10WBNW</t>
  </si>
  <si>
    <t>Luminario de techo, puntual rectangular , de led, blanco neutro, 10 Watts, óptica 30°, de sobreponer, aluminio acabado negro, trama negra, 100-265V ca, protección IP20</t>
  </si>
  <si>
    <t>ILURASOB20WBWW</t>
  </si>
  <si>
    <t>ILURASOB20WB</t>
  </si>
  <si>
    <t>https://ilumileds.com.mx/ILURASOB20WB</t>
  </si>
  <si>
    <t>https://www.ilumileds.com.mx/_comunicados/Fichas/06Comerciales/ILURASOB20WBWW ILURASOB20WBNW.pdf/</t>
  </si>
  <si>
    <t>Luminario de techo, puntual rectangular , de led, blanco cálido, 20 Watts, óptica 30°, de sobreponer, aluminio acabado negro, trama negra, 100-265V ca, protección IP20</t>
  </si>
  <si>
    <t>ILURASOB20WBNW</t>
  </si>
  <si>
    <t>Luminario de techo, puntual rectangular , de led, blanco neutro, 20 Watts, óptica 30°, de sobreponer, aluminio acabado negro, trama negra, 100-265V ca, protección IP20</t>
  </si>
  <si>
    <t>ILURPSOB4WBWW</t>
  </si>
  <si>
    <t>ILURPSOB4WW</t>
  </si>
  <si>
    <t>https://www.ilumileds.com.mx/ILURPSOB4WW/</t>
  </si>
  <si>
    <t>https://www.ilumileds.com.mx/_comunicados/Fichas/06Comerciales/ILURPSOB4WBWW ILURPSOB4WBNW ILURPSOB4WWW ILURPSOB4WNW.pdf/</t>
  </si>
  <si>
    <t>https://www.ilumileds.com.mx/_comunicados/Manuales/ILURPSOB4WBWW, ILURPSOB4WWW, ILURPSOB10WBWW, ILURPSOB10WWW, ILURPSOB20WBWW, ILURPSOB20WWW.pdf/</t>
  </si>
  <si>
    <t>Luminario de techo, rectangular puntual, de led marca Bridgelux, blanco cálido, 4 Watts, óptica de 36°, de sobreponer, aluminio acabado negro, 85-277 V ca, protección IP20</t>
  </si>
  <si>
    <t>ILURPSOB4WBNW</t>
  </si>
  <si>
    <t>Luminario de techo, rectangular puntual, de led marca Bridgelux, blanco neutro, 4 Watts, óptica de 36°, de sobreponer, aluminio acabado negro, 85-277 V ca, protección IP20</t>
  </si>
  <si>
    <t>ILURPSOB4WWW</t>
  </si>
  <si>
    <t>Luminario de techo, rectangular puntual, de led marca Bridgelux, blanco cálido, 4 Watts, óptica de 36°, de sobreponer, aluminio acabado blanco, 85-277 V ca, protección IP20</t>
  </si>
  <si>
    <t>ILURPSOB4WNW</t>
  </si>
  <si>
    <t>Luminario de techo, rectangular puntual, de led marca Bridgelux, blanco neutro, 4 Watts, óptica de 36°, de sobreponer, aluminio acabado blanco, 85-277 V ca, protección IP20</t>
  </si>
  <si>
    <t>ILURPSOB10WBWW</t>
  </si>
  <si>
    <t>ILURPSOB10WW</t>
  </si>
  <si>
    <t>https://www.ilumileds.com.mx/ILURPSOB10WW/</t>
  </si>
  <si>
    <t>https://www.ilumileds.com.mx/_comunicados/Fichas/06Comerciales/ILURPSOB10WBWW ILURPSOB10WBNW ILURPSOB10WWW ILURPSOB10WNW.pdf/</t>
  </si>
  <si>
    <t>Luminario de techo, rectangular puntual, de led marca Bridgelux, blanco cálido, 10 Watts, óptica de 36°, de sobreponer, aluminio acabado negro, 85-277 V ca, protección IP20</t>
  </si>
  <si>
    <t>ILURPSOB10WBNW</t>
  </si>
  <si>
    <t>Luminario de techo, rectangular puntual, de led marca Bridgelux, blanco neutro, 10 Watts, óptica de 36°, de sobreponer, aluminio acabado negro, 85-277 V ca, protección IP20</t>
  </si>
  <si>
    <t>ILURPSOB10WWW</t>
  </si>
  <si>
    <t>Luminario de techo, rectangular puntual, de led marca Bridgelux, blanco cálido, 10 Watts, óptica de 36°, de sobreponer, aluminio acabado blanco, 85-277 V ca, protección IP20</t>
  </si>
  <si>
    <t>ILURPSOB10WNW</t>
  </si>
  <si>
    <t>Luminario de techo, rectangular puntual, de led marca Bridgelux, blanco neutro, 10 Watts, óptica de 36°, de sobreponer, aluminio acabado blanco, 85-277 V ca, protección IP20</t>
  </si>
  <si>
    <t>ILURPSOB20WBWW</t>
  </si>
  <si>
    <t>ILURPSOB20WW</t>
  </si>
  <si>
    <t>https://www.ilumileds.com.mx/ILURPSOB20WW/</t>
  </si>
  <si>
    <t>https://www.ilumileds.com.mx/_comunicados/Fichas/06Comerciales/ILURPSOB20WBWW ILURPSOB20WBNW ILURPSOB20WWW ILURPSOB20WNW.pdf/</t>
  </si>
  <si>
    <t>Luminario de techo, rectangular puntual, de led marca Bridgelux, blanco cálido, 20 Watts, óptica de 36°, de sobreponer, aluminio acabado negro, 85-277 V ca, protección IP20</t>
  </si>
  <si>
    <t>ILURPSOB20WBNW</t>
  </si>
  <si>
    <t>Luminario de techo, rectangular puntual, de led marca Bridgelux, blanco neutro, 20 Watts, óptica de 36°, de sobreponer, aluminio acabado negro, 85-277 V ca, protección IP20</t>
  </si>
  <si>
    <t>ILURPSOB20WWW</t>
  </si>
  <si>
    <t>Luminario de techo, rectangular puntual, de led marca Bridgelux, blanco cálido, 20 Watts, óptica de 36°, de sobreponer, aluminio acabado blanco, 85-277 V ca, protección IP20</t>
  </si>
  <si>
    <t>ILURPSOB20WNW</t>
  </si>
  <si>
    <t>Luminario de techo, rectangular puntual, de led marca Bridgelux, blanco neutro, 20 Watts, óptica de 36°, de sobreponer, aluminio acabado blanco, 85-277 V ca, protección IP20</t>
  </si>
  <si>
    <t>ILUMOD3WWWBNDP</t>
  </si>
  <si>
    <t>https://www.ilumileds.com.mx/ILUMOD3WWWBNDP</t>
  </si>
  <si>
    <t>https://www.ilumileds.com.mx/_comunicados/Fichas/06Comerciales/ILUMOD3WWWBNDP.pdf/</t>
  </si>
  <si>
    <t>https://www.ilumileds.com.mx/_comunicados/Manuales/ILUMOD3WWWBNDP.pdf/</t>
  </si>
  <si>
    <t>Módulo de LED, blanco cálido, 3 Watts, óptica 38°, redondo, con 4 arillos intercambiambles incluidos (arillo blanco, negro, dorado y plateado), policarbonato acabado blanco 85 - 265 V ca, protección IP54</t>
  </si>
  <si>
    <t>ILUMOD5WWWIP54</t>
  </si>
  <si>
    <t>ILUMOD5W</t>
  </si>
  <si>
    <t>https://ilumileds.com.mx/ILUMOD5W</t>
  </si>
  <si>
    <t>https://www.ilumileds.com.mx/_comunicados/Fichas/06Comerciales/ILUMOD5WWWIP54 ILUMOD5WWIP54.pdf/</t>
  </si>
  <si>
    <t>https://www.ilumileds.com.mx/_comunicados/Manuales/ILUMOD5WWWIP54, ILUMOD5WWIP54.pdf/</t>
  </si>
  <si>
    <t>Módulo, de led, blanco cálido, 5 Watts, óptica 38°, redondo, compatible con cualquier difusor o lámpara con diámetro de 5 cm, cerámica blanca y acrílico, 110-130V ca, protección IP54</t>
  </si>
  <si>
    <t>110 - 130 v ~</t>
  </si>
  <si>
    <t>ILUMOD5WWIP54</t>
  </si>
  <si>
    <t>Módulo, de led, blanco, 5 Watts, óptica 38°, redondo, compatible con cualquier difusor o lámpara con diámetro de 5 cm, cerámica blanca y acrílico, 110-130V ca, protección IP54</t>
  </si>
  <si>
    <t>ILUMODPC7WWW</t>
  </si>
  <si>
    <t>ILUMODPC7W</t>
  </si>
  <si>
    <t>https://www.ilumileds.com.mx/ILUMODPC7W</t>
  </si>
  <si>
    <t>https://www.ilumileds.com.mx/_comunicados/Fichas/06Comerciales/ILUMODPC7WWW ILUMODPC7WW.pdf/</t>
  </si>
  <si>
    <t>https://www.ilumileds.com.mx/_comunicados/Manuales/ILUMODPC7WWW, ILUMODPC7WW.pdf/</t>
  </si>
  <si>
    <t>Módulo de LED, blanco cálido, 7 Watts, óptica 100°, redondo, atenuable, compatible con cualquier difusor con diámetro de 5 cm, policarbonato blanco con cubierta de policarbonato difuso, 110-130V ca, protección IP54</t>
  </si>
  <si>
    <t>110-130</t>
  </si>
  <si>
    <t>ILUMODPC7WW</t>
  </si>
  <si>
    <t>Módulo de LED, blanco, 7 Watts, óptica 100°, redondo, atenuable, compatible con cualquier difusor con diámetro de 5 cm, policarbonato blanco con cubierta de policarbonato difuso, 110-130V ca, protección IP54</t>
  </si>
  <si>
    <t>ILUMODPC7WCCT</t>
  </si>
  <si>
    <t>https://www.ilumileds.com.mx/ILUMODPC7WCCT/</t>
  </si>
  <si>
    <t>https://www.ilumileds.com.mx/_comunicados/Fichas/06Comerciales/ILUMODPC7WCCT.pdf/</t>
  </si>
  <si>
    <t>https://www.ilumileds.com.mx/_comunicados/Manuales/ILUMODPC7WCCT.pdf/</t>
  </si>
  <si>
    <t>Módulo de LED, con cambio de temperatura de color 3 000 K / 4 100 K / 6 000 K (seleccionable mediante interruptor), 7 Watts, óptica 38 °, redondo, no atenuable, compatible con cualquier difusor con diámetro de 5 cm, policarbonato blanco, 110-265V ca, protección IP54</t>
  </si>
  <si>
    <t>CCT 3 000 - 6 000 K</t>
  </si>
  <si>
    <t>110 - 265 V~</t>
  </si>
  <si>
    <t>ILUMOD8WWWIP54</t>
  </si>
  <si>
    <t>ILUMOD8WIP54</t>
  </si>
  <si>
    <t>https://www.ilumileds.com.mx/ILUMOD8WIP54/</t>
  </si>
  <si>
    <t>https://www.ilumileds.com.mx/_comunicados/Fichas/06Comerciales/ILUMOD8WWWIP54 ILUMOD8WWIP54.pdf/</t>
  </si>
  <si>
    <t>https://www.ilumileds.com.mx/_comunicados/Manuales/ILUMOD8WWWIP54, ILUMOD8WWIP54.pdf/</t>
  </si>
  <si>
    <t>Módulo de LED, blanco cálido, 8 Watts, óptica 38°, redondo, atenuable, compatible con cualquier difusor con diámetro de 5 cm, policarbonato acabado blanco, 110-130V ca, protección IP54</t>
  </si>
  <si>
    <t>ILUMOD8WWIP54</t>
  </si>
  <si>
    <t>Módulo de LED, blanco, 8 Watts, óptica 38°, redondo, atenuable, compatible con cualquier difusor con diámetro de 5 cm, policarbonato acabado blanco, 110-130V ca, protección IP54</t>
  </si>
  <si>
    <t>ILUMODPC8WWWIP20</t>
  </si>
  <si>
    <t>ILUMODPC8WIP20</t>
  </si>
  <si>
    <t>https://www.ilumileds.com.mx/ILUMODPC8WIP20/</t>
  </si>
  <si>
    <t>https://www.ilumileds.com.mx/_comunicados/Fichas/06Comerciales/ILUMODPC8WWWIP20 ILUMODPC8WNWIP20 ILUMODPC8WWIP20.pdf/</t>
  </si>
  <si>
    <t>https://www.ilumileds.com.mx/_comunicados/Manuales/ILUMODPC8WWWIP20, ILUMODPC8WNWIP20, ILUMODPC8WWIP20.pdf/</t>
  </si>
  <si>
    <t>Módulo de LED, blanco cálido, 8 Watts, óptica 38°, redondo, atenuable, compatible con cualquier difusor con diámetro de 5 cm, policarbonato acabado blanco, 110-130V ca, protección IP20</t>
  </si>
  <si>
    <t>ILUMODPC8WNWIP20</t>
  </si>
  <si>
    <t>Módulo de LED, blanco neutro, 8 Watts, óptica 38°, redondo, atenuable, compatible con cualquier difusor con diámetro de 5 cm, policarbonato acabado blanco, 110-130V ca, protección IP20</t>
  </si>
  <si>
    <t>ILUMODPC8WWIP20</t>
  </si>
  <si>
    <t>Módulo de LED, blanco, 8 Watts, óptica 38°, redondo, atenuable, compatible con cualquier difusor con diámetro de 5 cm, policarbonato acabado blanco, 110-130V ca, protección IP20</t>
  </si>
  <si>
    <t>ILUMOD12WWW</t>
  </si>
  <si>
    <t>ILUMOD12W</t>
  </si>
  <si>
    <t>https://ilumileds.com.mx/ILUMOD12W</t>
  </si>
  <si>
    <t>https://www.ilumileds.com.mx/_comunicados/Fichas/06Comerciales/ILUMOD12WWW ILUMOD12WNW.pdf/</t>
  </si>
  <si>
    <t>https://www.ilumileds.com.mx/_comunicados/Manuales/ILUMOD12WWW, ILUMOD12WNW.pdf/</t>
  </si>
  <si>
    <t>Módulo, de led, blanco cálido, 12 Watts, óptica 38°, compatible con cualquier difusor o luminario con diámetro de 5 cm, aluminio acabado blanco, 90-140V ca, protección IP20</t>
  </si>
  <si>
    <t>ILUMOD12WNW</t>
  </si>
  <si>
    <t>Módulo, de led, blanco neutro, 12 Watts, óptica 38°, compatible con cualquier difusor o luminario con diámetro de 5 cm, aluminio acabado blanco, 90-140V ca, protección IP20</t>
  </si>
  <si>
    <t>ILUMOD18WWW</t>
  </si>
  <si>
    <t>ILUMOD18W</t>
  </si>
  <si>
    <t>https://www.ilumileds.com.mx/ILUMOD18W</t>
  </si>
  <si>
    <t>https://www.ilumileds.com.mx/_comunicados/Fichas/06Comerciales/ILUMOD18WWW ILUMOD18WNW.pdf/</t>
  </si>
  <si>
    <t>https://www.ilumileds.com.mx/_comunicados/Manuales/ILUMOD18WWW, ILUMOD18WNW.pdf/</t>
  </si>
  <si>
    <t>Módulo de led, blanco cálido, 18 Watts, óptica 38°, compatible con cualquier difusor o luminario con diámetro de 5 cm, aluminio acabado negro, 100 - 240 V ca, protección IP20</t>
  </si>
  <si>
    <t>ILUMOD18WNW</t>
  </si>
  <si>
    <t>Módulo de led, blanco neutro, 18 Watts, óptica 38°, compatible con cualquier difusor o luminario con diámetro de 5 cm, aluminio acabado negro, 100 - 240 V ca, protección IP20</t>
  </si>
  <si>
    <t>ILUMODPC8WWW</t>
  </si>
  <si>
    <t>ILUMODPC8WN</t>
  </si>
  <si>
    <t>https://www.ilumileds.com.mx/ILUMODPC8WN</t>
  </si>
  <si>
    <t>https://www.ilumileds.com.mx/_comunicados/Fichas/06Comerciales/ILUMODPC8WWW.pdf/</t>
  </si>
  <si>
    <t>https://www.ilumileds.com.mx/_comunicados/Manuales/ILUMODPC8WWW, ILUMODPC8WNW, ILUMODPC8WW.pdf/</t>
  </si>
  <si>
    <t>Módulo de LED para difusores ILUPCBAFLE8WWR, ILUPCBAFLE8WWC, ILUPCBAFLER8WWR o ILUPCBAFLER8WWC, de bajo UGR, blanco cálido, 8 Watts, óptica 60°,  policarbonato acabado blanco mate 85-265 V ca, protección IP54</t>
  </si>
  <si>
    <t>ILUPCBAFLE8WWR</t>
  </si>
  <si>
    <t>DIFUSORMOD5CM</t>
  </si>
  <si>
    <t>https://ilumileds.com.mx/DIFUSORMOD5CM</t>
  </si>
  <si>
    <t>https://www.ilumileds.com.mx/_comunicados/Fichas/06Comerciales/ILUPCBAFLE8WWR.pdf/</t>
  </si>
  <si>
    <t>https://www.ilumileds.com.mx/_comunicados/Manuales/ILUPCBAFLE8WWR, ILUPCBAFLE8WWC, ILUPCBAFLER8WWR, ILUPCBAFLER8WWC.pdf/</t>
  </si>
  <si>
    <t>Difusor redondo para módulo de LED de 8W, tipo bafle antideslumbrante diagonal, policarbonato acabado blanco, IP54</t>
  </si>
  <si>
    <t>ILUPCBAFLE8WWC</t>
  </si>
  <si>
    <t>https://www.ilumileds.com.mx/_comunicados/Fichas/06Comerciales/ILUPCBAFLE8WWC.pdf/</t>
  </si>
  <si>
    <t>Difusor cuadrado para módulo de LED de 8W, tipo bafle antideslumbrante diagonal, policarbonato acabado blanco, IP54</t>
  </si>
  <si>
    <t>ILUPCBAFLER8WWR</t>
  </si>
  <si>
    <t>https://www.ilumileds.com.mx/_comunicados/Fichas/06Comerciales/ILUPCBAFLER8WWR.pdf/</t>
  </si>
  <si>
    <t>Difusor redondo para módulo de LED de 8W, tipo bafle antideslumbrante recto, policarbonato acabado blanco, IP54</t>
  </si>
  <si>
    <t>ILUPCBAFLER8WWC</t>
  </si>
  <si>
    <t>https://www.ilumileds.com.mx/_comunicados/Fichas/06Comerciales/ILUPCBAFLER8WWC.pdf/</t>
  </si>
  <si>
    <t>Difusor cuadrado para módulo de LED de 8W, tipo bafle antideslumbrante recto, policarbonato acabado blanco, IP54</t>
  </si>
  <si>
    <t>ILUPCSOBRED8WW</t>
  </si>
  <si>
    <t>https://www.ilumileds.com.mx/_comunicados/Fichas/06Comerciales/ILUPCSOBRED8WW.pdf/</t>
  </si>
  <si>
    <t>https://www.ilumileds.com.mx/_comunicados/Manuales/ILUPCSOBRED8WW, ILUPCSOBRED8WB.pdf/</t>
  </si>
  <si>
    <t>Difusor redondo para módulo de LED de 8W, de sobreponer, policarbonato acabado blanco, IP54</t>
  </si>
  <si>
    <t>ILUPCSOBRED8WB</t>
  </si>
  <si>
    <t>https://www.ilumileds.com.mx/_comunicados/Fichas/06Comerciales/ILUPCSOBRED8WB.pdf/</t>
  </si>
  <si>
    <t>Difusor redondo para módulo de LED de 8W, de sobreponer, policarbonato acabado negro, IP54</t>
  </si>
  <si>
    <t>ILU603WRABSE</t>
  </si>
  <si>
    <t>https://www.ilumileds.com.mx/_comunicados/Fichas/06Comerciales/ILU603WRABSE.pdf/</t>
  </si>
  <si>
    <t>https://www.ilumileds.com.mx/_comunicados/Manuales/ILU603WCABSE, ILU603WRABSE, ILU610WRE, ILU611WCDIRE, ILU611WRDIRE.pdf/</t>
  </si>
  <si>
    <t>Difusor para lámpara tipo dicroica MR16  GU10 o módulo, de led, redondo, semiprofundo fijo, ABS blanco  incluye conector MR16</t>
  </si>
  <si>
    <t>ILUPC612BRE</t>
  </si>
  <si>
    <t>https://www.ilumileds.com.mx/_comunicados/Fichas/06Comerciales/ILUPC612BRE.pdf/</t>
  </si>
  <si>
    <t>https://www.ilumileds.com.mx/_comunicados/Manuales/ILUPC612WRE, ILUPC612BRE.pdf/</t>
  </si>
  <si>
    <t>Difusor para lámpara tipo dicroica MR16  GU10 o módulo de led, redondo, semiprofundo fijo, policarbonato negro, incluye conector MR16</t>
  </si>
  <si>
    <t>ILUPC612WRE</t>
  </si>
  <si>
    <t>https://www.ilumileds.com.mx/_comunicados/Fichas/06Comerciales/ILUPC612WRE.pdf/</t>
  </si>
  <si>
    <t>Difusor para lámpara tipo dicroica MR16  GU10 o módulo de led, redondo, semiprofundo fijo, policarbonato blanco, incluye conector MR16</t>
  </si>
  <si>
    <t>ILU610WRE</t>
  </si>
  <si>
    <t>https://www.ilumileds.com.mx/_comunicados/Fichas/06Comerciales/ILU610WRE.pdf/</t>
  </si>
  <si>
    <t>Difusor para lámpara tipo dicroica MR16  GU10 o módulo, de led, redondo, profundo fijo, aluminio blanco mate  incluye conector MR16</t>
  </si>
  <si>
    <t>ILUPC119DIRE</t>
  </si>
  <si>
    <t>https://www.ilumileds.com.mx/_comunicados/Fichas/06Comerciales/ILUPC119DIRE.pdf/</t>
  </si>
  <si>
    <t>https://www.ilumileds.com.mx/_comunicados/Manuales/ILUPC119DIRE.pdf/</t>
  </si>
  <si>
    <t>Difusor para lámpara tipo dicroica MR16  GU10 o módulo de led, compatible con bote integral de 8.5cm, redondo, semiprofundo dirigible, policarbonato blanco, incluye conector GU10</t>
  </si>
  <si>
    <t>ILU611WRDIRE</t>
  </si>
  <si>
    <t>https://www.ilumileds.com.mx/_comunicados/Fichas/06Comerciales/ILU611WRDIRE.pdf/</t>
  </si>
  <si>
    <t>Difusor para lámpara tipo dicroica MR16  GU10 o módulo, de led, redondo, profundo dirigible, aluminio blanco mate  incluye conector MR16</t>
  </si>
  <si>
    <t>ILUPCDIRBE</t>
  </si>
  <si>
    <t>https://www.ilumileds.com.mx/_comunicados/Fichas/06Comerciales/ILUPCDIRBE.pdf/</t>
  </si>
  <si>
    <t>https://www.ilumileds.com.mx/_comunicados/Manuales/ILUPCDIRWE, ILUPCDIRBE.pdf/</t>
  </si>
  <si>
    <t>Difusor para lámpara tipo dicroica MR16  GU10 o módulo, de led, redondo, semiprofundo dirigible, policarbonato negro, incluye conector MR16</t>
  </si>
  <si>
    <t>ILUPCDIRWE</t>
  </si>
  <si>
    <t>https://www.ilumileds.com.mx/_comunicados/Fichas/06Comerciales/ILUPCDIRWE.pdf/</t>
  </si>
  <si>
    <t>Difusor para lámpara tipo dicroica MR16  GU10 o módulo, de led, redondo, semiprofundo dirigible, policarbonato blanco, incluye conector MR16</t>
  </si>
  <si>
    <t>ILU608BRDIRE</t>
  </si>
  <si>
    <t>https://www.ilumileds.com.mx/_comunicados/Fichas/06Comerciales/ILU608BRDIRE.pdf/</t>
  </si>
  <si>
    <t>https://www.ilumileds.com.mx/_comunicados/Manuales/ILU608BRDIRE.pdf/</t>
  </si>
  <si>
    <t>Difusor para lámpara tipo dicroica MR16  GU10 o módulo, de led, redondo, dirigible, aluminio negro mate  incluye conector MR16</t>
  </si>
  <si>
    <t>ILUPCDIRDBE</t>
  </si>
  <si>
    <t>https://www.ilumileds.com.mx/_comunicados/Fichas/06Comerciales/ILUPCDIRDBE.pdf/</t>
  </si>
  <si>
    <t>https://www.ilumileds.com.mx/_comunicados/Manuales/ILUPCDIRDWE,ILUPCDIRDBE.pdf/</t>
  </si>
  <si>
    <t>Difusor para lámpara tipo dicroica MR16  GU10 o módulo, de led, redondo, dirigible lámpara se instala por abajo, policarbonato negro, incluye conector MR16</t>
  </si>
  <si>
    <t>ILUPCDIRDWE</t>
  </si>
  <si>
    <t>https://www.ilumileds.com.mx/_comunicados/Fichas/06Comerciales/ILUPCDIRDWE.pdf/</t>
  </si>
  <si>
    <t>Difusor para lámpara tipo dicroica MR16  GU10 o módulo, de led, redondo, dirigible lámpara se instala por abajo, policarbonato blanco, incluye conector MR16</t>
  </si>
  <si>
    <t>ILUPCWALLWE</t>
  </si>
  <si>
    <t>https://www.ilumileds.com.mx/_comunicados/Fichas/06Comerciales/ILUPCWALLWE.pdf/</t>
  </si>
  <si>
    <t>https://www.ilumileds.com.mx/_comunicados/Manuales/ILUPCWALLWE, ILUPCWALLBE.pdf/</t>
  </si>
  <si>
    <t>Difusor para lámpara tipo dicroica MR16  GU10 o módulo, de led, redondo, wall washer, policarbonato blanco, incluye conector MR16</t>
  </si>
  <si>
    <t>ILUPC22WE</t>
  </si>
  <si>
    <t>https://www.ilumileds.com.mx/_comunicados/Fichas/06Comerciales/ILUPC22WE.pdf/</t>
  </si>
  <si>
    <t>https://www.ilumileds.com.mx/_comunicados/Manuales/ILUPC22WE.pdf/</t>
  </si>
  <si>
    <t>Difusor para lámpara tipo dicroica MR16  GU10 o módulo de led, redondo, fijo, policarbonato blanco, incluye conector MR16</t>
  </si>
  <si>
    <t>ILUPC161DIRWE</t>
  </si>
  <si>
    <t>https://www.ilumileds.com.mx/_comunicados/Fichas/06Comerciales/ILUPC161DIRWE.pdf/</t>
  </si>
  <si>
    <t>https://www.ilumileds.com.mx/_comunicados/Manuales/ILUPC161DIRWE.pdf/</t>
  </si>
  <si>
    <t>Difusor para lámpara tipo dicroica MR16  GU10 o módulo de led, compatible con bote integral de 8.5 cm, redondo, dirigible, policarbonato blanco, incluye conector GU10</t>
  </si>
  <si>
    <t>ILUPCBAFLERBE</t>
  </si>
  <si>
    <t>https://www.ilumileds.com.mx/_comunicados/Fichas/06Comerciales/ILUPCBAFLERBE.pdf/</t>
  </si>
  <si>
    <t>https://www.ilumileds.com.mx/_comunicados/Manuales/ILUPCBAFLERBE, ILUPCBAFLERWE.pdf/</t>
  </si>
  <si>
    <t>Difusor para lámpara tipo dicroica MR16  GU10 o módulo, de led, redondo, tipo bafle antideslumbrante, policarbonato acabado negro incluye conector MR16</t>
  </si>
  <si>
    <t>ILUPCBAFLERWE</t>
  </si>
  <si>
    <t>https://www.ilumileds.com.mx/_comunicados/Fichas/06Comerciales/ILUPCBAFLERWE.pdf/</t>
  </si>
  <si>
    <t>Difusor para lámpara tipo dicroica MR16  GU10 o módulo, de led, redondo, tipo bafle antideslumbrante, policarbonato acabado blanco incluye conector MR16</t>
  </si>
  <si>
    <t>ILU603WCABSE</t>
  </si>
  <si>
    <t>https://www.ilumileds.com.mx/_comunicados/Fichas/06Comerciales/ILU603WCABSE.pdf/</t>
  </si>
  <si>
    <t>Difusor para lámpara tipo dicroica MR16  GU10 o módulo, de led, cuadrado, semiprofundo fijo, ABS blanco  incluye conector MR16</t>
  </si>
  <si>
    <t>ILU611WCDIRE</t>
  </si>
  <si>
    <t>https://www.ilumileds.com.mx/_comunicados/Fichas/06Comerciales/ILU611WCDIRE.pdf/</t>
  </si>
  <si>
    <t>Difusor para lámpara tipo dicroica MR16  GU10 o módulo, de led, cuadrado, profundo dirigible, aluminio blanco mate  incluye conector MR16</t>
  </si>
  <si>
    <t>ILUPCSQ1DIRBE</t>
  </si>
  <si>
    <t>https://www.ilumileds.com.mx/_comunicados/Fichas/06Comerciales/ILUPCSQ1DIRBE.pdf/</t>
  </si>
  <si>
    <t>https://www.ilumileds.com.mx/_comunicados/Manuales/ILUPCSQ1DIRWE, ILUPCSQ1DIRBE.pdf/</t>
  </si>
  <si>
    <t>Difusor para lámpara tipo dicroica MR16  GU10 o módulo, de led, cuadrado, dirigible, policarbonato negro, incluye conector MR16</t>
  </si>
  <si>
    <t>ILUPCSQ1DIRWE</t>
  </si>
  <si>
    <t>https://www.ilumileds.com.mx/_comunicados/Fichas/06Comerciales/ILUPCSQ1DIRWE.pdf/</t>
  </si>
  <si>
    <t>Difusor para lámpara tipo dicroica MR16  GU10 o módulo, de led, cuadrado, dirigible, policarbonato blanco, incluye conector MR16</t>
  </si>
  <si>
    <t>ILUPCSQ2DIRBE</t>
  </si>
  <si>
    <t>https://www.ilumileds.com.mx/_comunicados/Fichas/06Comerciales/ILUPCSQ2DIRBE.pdf/</t>
  </si>
  <si>
    <t>https://www.ilumileds.com.mx/_comunicados/Manuales/ILUPCSQ2DIRWE, ILUPCSQ2DIRBE.pdf/</t>
  </si>
  <si>
    <t>Difusor para lámpara tipo dicroica MR16  GU10 o módulo, de led 2 cabezales, rectangular, dirigible, policarbonato negro, incluye conector MR16</t>
  </si>
  <si>
    <t>ILUPCSQ2DIRWE</t>
  </si>
  <si>
    <t>https://www.ilumileds.com.mx/_comunicados/Fichas/06Comerciales/ILUPCSQ2DIRWE.pdf/</t>
  </si>
  <si>
    <t>Difusor para lámpara tipo dicroica MR16  GU10 o módulo, de led 2 cabezales, rectagular, dirigible, policarbonato blanco, incluye conector MR16</t>
  </si>
  <si>
    <t>ILUPCBAFLECBE</t>
  </si>
  <si>
    <t>https://www.ilumileds.com.mx/_comunicados/Fichas/06Comerciales/ILUPCBAFLECBE.pdf/</t>
  </si>
  <si>
    <t>https://www.ilumileds.com.mx/_comunicados/Manuales/ILUPCBAFLECWE, ILUPCBAFLECBE.pdf/</t>
  </si>
  <si>
    <t>Difusor para lámpara tipo dicroica MR16  GU10 o módulo, de led, cuadrado, tipo bafle antideslumbrante, policarbonato acabado negro incluye conector MR16</t>
  </si>
  <si>
    <t>ILUPCBAFLECWE</t>
  </si>
  <si>
    <t>https://www.ilumileds.com.mx/_comunicados/Fichas/06Comerciales/ILUPCBAFLECWE.pdf/</t>
  </si>
  <si>
    <t>Difusor para lámpara tipo dicroica MR16  GU10 o módulo, de led, cuadrado, tipo bafle antideslumbrante, policarbonato acabado blanco incluye conector MR16</t>
  </si>
  <si>
    <t>ILUTRIM1</t>
  </si>
  <si>
    <t>https://www.ilumileds.com.mx/_comunicados/Fichas/06Comerciales/ILUTRIM1.pdf/</t>
  </si>
  <si>
    <t>https://www.ilumileds.com.mx/_comunicados/Manuales/ILUTRIM1, ILUTRIM2, ILUTRIM3.pdf/</t>
  </si>
  <si>
    <t>Difusor trimless  para lámpara tipo dicroica MR16 GU10 o módulo, de led  1 cabezal, cuadrado, blanco mate incluye conector MR16</t>
  </si>
  <si>
    <t>ILUTRIM2</t>
  </si>
  <si>
    <t>https://www.ilumileds.com.mx/_comunicados/Fichas/06Comerciales/ILUTRIM2.pdf/</t>
  </si>
  <si>
    <t>Difusor trimless  para lámpara tipo dicroica MR16 GU10 o módulo, de led  2 cabezales, rectangular, blanco mate incluye conector MR16</t>
  </si>
  <si>
    <t>ILUPCSOBREDBE</t>
  </si>
  <si>
    <t>https://www.ilumileds.com.mx/_comunicados/Fichas/06Comerciales/ILUPCSOBREDBE.pdf/</t>
  </si>
  <si>
    <t>https://www.ilumileds.com.mx/_comunicados/Manuales/ILUPCSOBREDWE, ILUPCSOBREDBE.pdf/</t>
  </si>
  <si>
    <t>Difusor para lámpara tipo dicroica MR16  GU10 o módulo, de led, redondo, sobreponer dirigible, policarbonato negro, incluye conector MR16</t>
  </si>
  <si>
    <t>ILUPCSOBREDWE</t>
  </si>
  <si>
    <t>https://www.ilumileds.com.mx/_comunicados/Fichas/06Comerciales/ILUPCSOBREDWE.pdf/</t>
  </si>
  <si>
    <t>Difusor para lámpara tipo dicroica MR16  GU10 o módulo, de led, redondo, sobreponer dirigible, policarbonato blanco, incluye conector MR16</t>
  </si>
  <si>
    <t>ILUPCSOBSQBE</t>
  </si>
  <si>
    <t>https://www.ilumileds.com.mx/_comunicados/Fichas/06Comerciales/ILUPCSOBSQBE.pdf/</t>
  </si>
  <si>
    <t>https://www.ilumileds.com.mx/_comunicados/Manuales/ILUPCSOBSQWE, ILUPCSOBSQBE.pdf/</t>
  </si>
  <si>
    <t>Difusor para lámpara tipo dicroica MR16  GU10 o módulo, de led, cuadrado, sobreponer dirigible, policarbonato negro, incluye conector MR16</t>
  </si>
  <si>
    <t>AR11111W27</t>
  </si>
  <si>
    <t>AR11111W</t>
  </si>
  <si>
    <t>https://www.ilumileds.com.mx/AR11111W/</t>
  </si>
  <si>
    <t>https://www.ilumileds.com.mx/_comunicados/Fichas/06Comerciales/AR11111W27 AR11111WNW.pdf/</t>
  </si>
  <si>
    <t>https://www.ilumileds.com.mx/_comunicados/Manuales/AR11111W27, AR11111WNW.pdf/</t>
  </si>
  <si>
    <t>Lámpara tipo AR111, base GU10, de LED, atenuable blanco cálido 2 700 K, 11 Watts, óptica 10°, cerámica con policarbonato, 127 - 220 V ca, protección IP20</t>
  </si>
  <si>
    <t>127 - 220 V~</t>
  </si>
  <si>
    <t>10°</t>
  </si>
  <si>
    <t>AR11111WNW</t>
  </si>
  <si>
    <t>Lámpara tipo AR111, base GU10, de LED, atenuable blanco neutro, 11 Watts, óptica 10°, cerámica con policarbonato, 127 - 220 V ca, protección IP20</t>
  </si>
  <si>
    <t>ILUPCAR111BE</t>
  </si>
  <si>
    <t>ILUPCAR111</t>
  </si>
  <si>
    <t>https://ilumileds.com.mx/ILUPCAR111</t>
  </si>
  <si>
    <t>https://www.ilumileds.com.mx/_comunicados/Fichas/06Comerciales/ILUPCAR111BE ILUPCAR111WE.pdf/</t>
  </si>
  <si>
    <t>https://www.ilumileds.com.mx/_comunicados/Manuales/ILUPCAR111WE, ILUPCAR111BE.pdf/</t>
  </si>
  <si>
    <t>Difusor para lámpara tipo AR111 , cuadrado, dirigible, policarbonato negro, incluye base tipo GU10</t>
  </si>
  <si>
    <t>ILUPCAR111WE</t>
  </si>
  <si>
    <t>https://ilumileds.com.mx/ILUPCAR112</t>
  </si>
  <si>
    <t>Difusor para lámpara tipo AR111 , cuadrado, dirigible, policarbonato blanco, incluye base tipo GU10</t>
  </si>
  <si>
    <t>ILUPCPAR30BE</t>
  </si>
  <si>
    <t>ILUPCPAR30</t>
  </si>
  <si>
    <t>https://ilumileds.com.mx/ILUPCPAR30</t>
  </si>
  <si>
    <t>https://www.ilumileds.com.mx/_comunicados/Fichas/06Comerciales/ILUPCPAR30BE ILUPCPAR30WE.pdf/</t>
  </si>
  <si>
    <t>https://www.ilumileds.com.mx/_comunicados/Manuales/ILUPCPAR30WE, ILUPCPAR30BE.pdf/</t>
  </si>
  <si>
    <t>Difusor para lámpara tipo  PAR 30 , cuadrado, dirigible, policarbonato negro, incluye base tipo E27</t>
  </si>
  <si>
    <t>ILUPCPAR30WE</t>
  </si>
  <si>
    <t>https://ilumileds.com.mx/ILUPCPAR31</t>
  </si>
  <si>
    <t>Difusor para lámpara tipo PAR 30 , cuadrado, dirigible, policarbonato blanco, incluye base tipo E27</t>
  </si>
  <si>
    <t>ILUPCSOBRPDL02BE</t>
  </si>
  <si>
    <t>https://www.ilumileds.com.mx/ILUPCSOBRPDL02BE</t>
  </si>
  <si>
    <t>https://www.ilumileds.com.mx/_comunicados/Fichas/06Comerciales/ILUPCSOBRPDL02BE.pdf/</t>
  </si>
  <si>
    <t>https://www.ilumileds.com.mx/_comunicados/Manuales/ILUPCSOBRPDL02BE.pdf/</t>
  </si>
  <si>
    <t>Luminario para lámpara tipo dicroica GU10 de LED, cilíndrico, de sobreponer, policarbonato acabado negro, no incluye lámpara, protección IP20</t>
  </si>
  <si>
    <t>ILU038GU10B</t>
  </si>
  <si>
    <t>ILU038GU10</t>
  </si>
  <si>
    <t>https://ilumileds.com.mx/ILU038GU10</t>
  </si>
  <si>
    <t>https://www.ilumileds.com.mx/_comunicados/Fichas/06Comerciales/ILU038GU10B ILU038GU10W.pdf/</t>
  </si>
  <si>
    <t>https://www.ilumileds.com.mx/_comunicados/Manuales/ILU038GU10W, ILU038GU10B.pdf/</t>
  </si>
  <si>
    <t>Luminario para lámpara tipo dicroica GU10, de led, redonda tipo cilindro, de sobreponer dirigible, aluminio acabado negro, no incluye lámpara, protección IP20</t>
  </si>
  <si>
    <t>ILU038GU10W</t>
  </si>
  <si>
    <t>https://ilumileds.com.mx/ILU038GU11</t>
  </si>
  <si>
    <t>Luminario para lámpara tipo dicroica GU10, de led, redonda tipo cilindro, de sobreponer dirigible, aluminio acabado blanco, no incluye lámpara, protección IP20</t>
  </si>
  <si>
    <t>ILU038RGU10B</t>
  </si>
  <si>
    <t>ILU038RGU10</t>
  </si>
  <si>
    <t>https://ilumileds.com.mx/ILU038RGU10</t>
  </si>
  <si>
    <t>https://www.ilumileds.com.mx/_comunicados/Fichas/06Comerciales/ILU038RGU10B ILU038RGU10W.pdf/</t>
  </si>
  <si>
    <t>https://www.ilumileds.com.mx/_comunicados/Manuales/ILU038RGU10W, ILU038RGU10B.pdf/</t>
  </si>
  <si>
    <t>Luminario para lámpara tipo dicroica MR16  GU10 o módulo, de led, redonda tipo cilindro, de empotrar dirigible, aluminio acabado negro, no incluye lámpara, protección IP20</t>
  </si>
  <si>
    <t>ILU038RGU10W</t>
  </si>
  <si>
    <t>https://ilumileds.com.mx/ILU038RGU11</t>
  </si>
  <si>
    <t>Luminario para lámpara tipo dicroica MR16  GU10 o módulo, de led, redonda tipo cilindro, de empotrar dirigible, aluminio acabado blanco, no incluye lámpara, protección IP20</t>
  </si>
  <si>
    <t>ILUDOWNCYR12WWW</t>
  </si>
  <si>
    <t>ILUDOWNCYRW</t>
  </si>
  <si>
    <t>https://www.ilumileds.com.mx/ILUDOWNCYRW/</t>
  </si>
  <si>
    <t>https://www.ilumileds.com.mx/_comunicados/Fichas/06Comerciales/ILUDOWNCYR12WWW ILUDOWNCYR12WNW ILUDOWNCYR18WWW ILUDOWNCYR18WNW ILUDOWNCYR24WWW ILUDOWNCYR24WNW.pdf/</t>
  </si>
  <si>
    <t>https://www.ilumileds.com.mx/_comunicados/Manuales/ILUDOWNCYR12WWW, ILUDOWNCYR12WNW, ILUDOWNCYR18WWW, ILUDOWNCYR18WNW, ILUDOWNCYR24WWW, ILUDOWNCYR24WNW.pdf/</t>
  </si>
  <si>
    <t>Luminario de techo, de LED, blanco cálido, 12 Watts, óptica 120°, redondo plano, de empotrar, aluminio acabado blanco, 85-265V ca, protección IP20</t>
  </si>
  <si>
    <t>ILUDOWNCYR12WNW</t>
  </si>
  <si>
    <t>Luminario de techo, de LED, blanco neutro, 12 Watts, óptica 120°, redondo plano, de empotrar, aluminio acabado blanco, 85-265V ca, protección IP20</t>
  </si>
  <si>
    <t>ILUDOWNCYR18WWW</t>
  </si>
  <si>
    <t>Luminario de techo, de LED, blanco cálido, 18 Watts, óptica 120°, redondo plano, de empotrar, aluminio acabado blanco, 85-265V ca, protección IP20</t>
  </si>
  <si>
    <t>ILUDOWNCYR24WWW</t>
  </si>
  <si>
    <t>Luminario de techo, de LED, blanco cálido, 24 Watts, óptica 120°, redondo plano, de empotrar, aluminio acabado blanco, 85-265V ca, protección IP20</t>
  </si>
  <si>
    <t>ILUDOWNCYR18WNW</t>
  </si>
  <si>
    <t>Luminario de techo, de LED, blanco neutro, 18 Watts, óptica 120°, redondo plano, de empotrar, aluminio acabado blanco, 85-265V ca, protección IP20</t>
  </si>
  <si>
    <t>ILUDOWNCYR24WNW</t>
  </si>
  <si>
    <t>Luminario de techo, de LED, blanco neutro, 24 Watts, óptica 120°, redondo plano, de empotrar, aluminio acabado blanco, 85-265V ca, protección IP20</t>
  </si>
  <si>
    <t>ILUDOWNCCT12WHO</t>
  </si>
  <si>
    <t>ILUDOWNCCTWHO</t>
  </si>
  <si>
    <t>https://www.ilumileds.com.mx/ILUDOWNCCTWHO/</t>
  </si>
  <si>
    <t>https://www.ilumileds.com.mx/_comunicados/Fichas/06Comerciales/ILUDOWNCCT12WHO ILUDOWNCCT18WHO ILUDOWNCCT24WHO.pdf/</t>
  </si>
  <si>
    <t>https://www.ilumileds.com.mx/_comunicados/Manuales/ILUDOWNCCT12WHO, ILUDOWNCCT18WHO, ILUDOWNCCT24WHO.pdf/</t>
  </si>
  <si>
    <t>Luminario de techo, de led, con temperatura de color seleccionable mediante interruptor, 12 Watts, óptica 60°, redondo, de empotrar con filtro tipo louver honey, UGR 19, aluminio acabado blanco, 85 – 277 V ca, protección IP20</t>
  </si>
  <si>
    <t>ILUDOWNCCT18WHO</t>
  </si>
  <si>
    <t>Luminario de techo, de led, con temperatura de color seleccionable mediante interruptor, 18 Watts, óptica 60°, redondo, de empotrar con filtro tipo louver honey, UGR 19, aluminio acabado blanco, 85 – 277 V ca, protección IP20</t>
  </si>
  <si>
    <t>ILUDOWNCCT24WHO</t>
  </si>
  <si>
    <t>Luminario de techo, de led, con temperatura de color seleccionable mediante interruptor, 24 Watts, óptica 60°, redondo, de empotrar con filtro tipo louver honey, UGR 19, aluminio acabado blanco, 85 – 277 V ca, protección IP20</t>
  </si>
  <si>
    <t>ILUDOWNCCT12WHOB</t>
  </si>
  <si>
    <t>ILUDOWNCCTWHOB</t>
  </si>
  <si>
    <t>https://www.ilumileds.com.mx/ILUDOWNCCTWHOB/</t>
  </si>
  <si>
    <t>https://www.ilumileds.com.mx/_comunicados/Fichas/06Comerciales/ILUDOWNCCT12WHOB ILUDOWNCCT18WHOB ILUDOWNCCT24WHOB.pdf/</t>
  </si>
  <si>
    <t>https://www.ilumileds.com.mx/_comunicados/Manuales/ILUDOWNCCT12WHOB, ILUDOWNCCT18WHOB, ILUDOWNCCT24WHOB.pdf/</t>
  </si>
  <si>
    <t>Luminario de techo, de led, con temperatura de color seleccionable mediante interruptor, 12 Watts, óptica 60°, redondo, de empotrar con filtro tipo louver honey, UGR 19, aluminio acabado negro, 85 – 277 V ca, protección IP20</t>
  </si>
  <si>
    <t>ILUDOWNCCT18WHOB</t>
  </si>
  <si>
    <t>Luminario de techo, de led, con temperatura de color seleccionable mediante interruptor, 18 Watts, óptica 60°, redondo, de empotrar con filtro tipo louver honey, UGR 19, aluminio acabado negro, 85 – 277 V ca, protección IP20</t>
  </si>
  <si>
    <t>ILUDOWNCCT24WHOB</t>
  </si>
  <si>
    <t>Luminario de techo, de led, con temperatura de color seleccionable mediante interruptor, 24 Watts, óptica 60°, redondo, de empotrar con filtro tipo louver honey, UGR 19, aluminio acabado negro, 85 – 277 V ca, protección IP20</t>
  </si>
  <si>
    <t>ILUEDY21</t>
  </si>
  <si>
    <t>https://ilumileds.com.mx/ILUEDY21</t>
  </si>
  <si>
    <t>https://www.ilumileds.com.mx/_comunicados/Fichas/06Comerciales/ILUEDY21.pdf/</t>
  </si>
  <si>
    <t>https://www.ilumileds.com.mx/_comunicados/Manuales/ILUEDY21.pdf/</t>
  </si>
  <si>
    <t>Luminario de techo, de led, blanco cálido, 1 Watt, óptica 120°, redondo, de empotrar, aluminio acabado blanco, 85-265V ca, protección IP20</t>
  </si>
  <si>
    <t>ILURM17E</t>
  </si>
  <si>
    <t>https://ilumileds.com.mx/ILURM17E</t>
  </si>
  <si>
    <t>https://www.ilumileds.com.mx/_comunicados/Fichas/06Comerciales/ILURM17E.pdf/</t>
  </si>
  <si>
    <t>https://www.ilumileds.com.mx/_comunicados/Manuales/ILURM17E.pdf/</t>
  </si>
  <si>
    <t>Luminario de techo, de led, blanco cálido, 3 Watts, óptica 35°, redondo, de empotrar, aluminio acabado blanco, 85-265V ca, protección IP20</t>
  </si>
  <si>
    <t>ILUNOV3WWWDIR</t>
  </si>
  <si>
    <t>ILUNOV3WDIR</t>
  </si>
  <si>
    <t>https://ilumileds.com.mx/ILUNOV3WDIR</t>
  </si>
  <si>
    <t>https://www.ilumileds.com.mx/_comunicados/Fichas/06Comerciales/ILUNOV3WWWDIR.pdf/</t>
  </si>
  <si>
    <t>https://www.ilumileds.com.mx/_comunicados/Manuales/ILUNOV3WWWDIR, ILUNOV3WWDIR.pdf/</t>
  </si>
  <si>
    <t>Luminario de techo, de led, blanco cálido, 3 Watts, óptica 120°, redondo, de empotrar dirigible, aluminio acabado blanco, 100-240V ca, protección IP20</t>
  </si>
  <si>
    <t>ILUSPOTN3WWW</t>
  </si>
  <si>
    <t>ILUSPOTN3WN</t>
  </si>
  <si>
    <t>https://www.ilumileds.com.mx/ILUSPOTN3WN</t>
  </si>
  <si>
    <t>https://www.ilumileds.com.mx/_comunicados/Fichas/06Comerciales/ILUSPOTN3WWW ILUSPOTN3WNW.pdf/</t>
  </si>
  <si>
    <t>https://www.ilumileds.com.mx/_comunicados/Manuales/ILUSPOTN3WWW, ILUSPOTN3WNW, ILUSPOTN5WWW, ILUSPOTN5WNW, ILUSPOTN7WWW, ILUSPOTN7WNW.pdf/</t>
  </si>
  <si>
    <t>Luminario de techo, de LED, blanco cálido, 3 Watts, óptica 8°, redondo, de empotrar, aluminio acabado negro, 85-265V ca, protección IP20</t>
  </si>
  <si>
    <t>ILUSPOTN3WNW</t>
  </si>
  <si>
    <t>Luminario de techo, de LED, blanco neutro, 3 Watts, óptica 8°, redondo, de empotrar, aluminio acabado negro, 85-265V ca, protección IP20</t>
  </si>
  <si>
    <t>ILUSPOTN5WWW</t>
  </si>
  <si>
    <t>ILUSPOTN5WN</t>
  </si>
  <si>
    <t>https://www.ilumileds.com.mx/ILUSPOTN5WN/</t>
  </si>
  <si>
    <t>https://www.ilumileds.com.mx/_comunicados/Fichas/06Comerciales/ILUSPOTN5WWW ILUSPOTN5WNW.pdf/</t>
  </si>
  <si>
    <t>Luminario de techo, de LED, dirigible blanco cálido, 5 Watts, óptica 15°, redondo, de empotrar, aluminio acabado negro, 85-265V ca, protección IP20</t>
  </si>
  <si>
    <t>ILUSPOTN5WNW</t>
  </si>
  <si>
    <t>Luminario de techo, de LED, dirigible blanco neutro, 5 Watts, óptica 15°, redondo, de empotrar, aluminio acabado negro, 85-265V ca, protección IP20</t>
  </si>
  <si>
    <t>ILUSPOTN7WWW</t>
  </si>
  <si>
    <t>ILUSPOTN7WN</t>
  </si>
  <si>
    <t>https://www.ilumileds.com.mx/ILUSPOTN7WN</t>
  </si>
  <si>
    <t>https://www.ilumileds.com.mx/_comunicados/Fichas/06Comerciales/ILUSPOTN7WWW ILUSPOTN7WNW.pdf/</t>
  </si>
  <si>
    <t>Luminario de techo, de LED, dirigible blanco cálido, 7 Watts, óptica 15°, redondo, de empotrar, aluminio acabado negro, 85-265V ca, protección IP20</t>
  </si>
  <si>
    <t>ILUSPOTN7WNW</t>
  </si>
  <si>
    <t>Luminario de techo, de LED, dirigible blanco neutro, 7 Watts, óptica 15°, redondo, de empotrar, aluminio acabado negro, 85-265V ca, protección IP20</t>
  </si>
  <si>
    <t>ILUK605ABA</t>
  </si>
  <si>
    <t>ILUK605A</t>
  </si>
  <si>
    <t>https://ilumileds.com.mx/ILUK605A</t>
  </si>
  <si>
    <t>https://www.ilumileds.com.mx/_comunicados/Fichas/06Comerciales/ILUK605ABA ILUK605ASNWA.pdf/</t>
  </si>
  <si>
    <t>https://www.ilumileds.com.mx/_comunicados/Manuales/ILUK605ABA, ILUK605ABNWA, ILUK605ASNWA.pdf/</t>
  </si>
  <si>
    <t>Luminario de techo, de led, blanco cálido, 3 Watts, óptica 45°, redondo, de empotrar o sobreponer, plástico y aluminio acabado negro incluye housing sin driver (requiere HYLED350MA03SN o ILUK300MA03W), 3-12V cc, protección IP20</t>
  </si>
  <si>
    <t>3 - 12 V cc</t>
  </si>
  <si>
    <t>45°</t>
  </si>
  <si>
    <t>ILUK605ASNWA</t>
  </si>
  <si>
    <t>Luminario de techo, de led, blanco neutro, 3 Watts, óptica 45°, redondo, de empotrar o sobreponer, plástico y aluminio acabado plata incluye housing sin driver (requiere HYLED350MA03SN o ILUK300MA03W), 3-12V cc, protección IP20</t>
  </si>
  <si>
    <t>ILUCAB130V4WNWN</t>
  </si>
  <si>
    <t>ILUCAB130V4WNW</t>
  </si>
  <si>
    <t>https://ilumileds.com.mx/ILUCAB130V4WNW</t>
  </si>
  <si>
    <t>https://www.ilumileds.com.mx/_comunicados/Fichas/06Comerciales/ILUCAB130V4WNWN ILUCAB130V4WNWB.pdf/</t>
  </si>
  <si>
    <t>https://www.ilumileds.com.mx/_comunicados/Manuales/ILUCAB130V4WNWN,ILUCAB130V4WNWG,ILUCAB130V4WNWB.pdf/</t>
  </si>
  <si>
    <t>Luminario, de led, atenuable blanco neutro, 4 Watts, óptica 120°, redondo, de empotrar o sobreponer, aluminio  acabado negro  incluye arillo, 110-130V ca, protección IP20</t>
  </si>
  <si>
    <t>ILUCAB130V4WNWB</t>
  </si>
  <si>
    <t>Luminario, de led, atenuable blanco neutro, 4 Watts, óptica 120°, redondo, de empotrar o sobreponer, aluminio  acabado blanco  incluye arillo, 110-130V ca, protección IP20</t>
  </si>
  <si>
    <t>ILUT1501E</t>
  </si>
  <si>
    <t>https://ilumileds.com.mx/ILUT1501E</t>
  </si>
  <si>
    <t>https://www.ilumileds.com.mx/_comunicados/Fichas/06Comerciales/ILUT1501E.pdf/</t>
  </si>
  <si>
    <t>https://www.ilumileds.com.mx/_comunicados/Manuales/ILUT1501E.pdf/</t>
  </si>
  <si>
    <t>Luminario para pared  tipo lectura, de led, blanco cálido, 3 Watts, óptica 35°, de sobreponer dirigible, aluminio acabado blanco con apagador, 85-265V ca, protección IP20</t>
  </si>
  <si>
    <t>ILULDE003GNW</t>
  </si>
  <si>
    <t>https://ilumileds.com.mx/ILULDE003GNW</t>
  </si>
  <si>
    <t>https://www.ilumileds.com.mx/_comunicados/Fichas/06Comerciales/ILULDE003GNW.pdf/</t>
  </si>
  <si>
    <t>https://www.ilumileds.com.mx/_comunicados/Manuales/ILULDE003GNW.pdf/</t>
  </si>
  <si>
    <t>Luminario tipo poste, de led, blanco neutro, 2 Watts, óptica 110°, cilíndrico  50 cm, aluminio acabado gris no incluye fuente de alimentación modelo HYLED350MA03SN, 3-12V cc, protección IP20</t>
  </si>
  <si>
    <t>110°</t>
  </si>
  <si>
    <t>ILULWE13WNW50</t>
  </si>
  <si>
    <t>https://ilumileds.com.mx/ILULWE13WNW50</t>
  </si>
  <si>
    <t>https://www.ilumileds.com.mx/_comunicados/Fichas/06Comerciales/ILULWE13WNW50.pdf/</t>
  </si>
  <si>
    <t>https://www.ilumileds.com.mx/_comunicados/Manuales/ILULWE13WNW50.pdf/</t>
  </si>
  <si>
    <t>Luminario tipo poste, de led   1 cabezal, blanco neutro, 3 Watts, óptica 120°, cilíndrico  50 cm, dirigible, aluminio acabado gris no incluye fuente de alimentación modelo HYLED350MA03SN, 3-12V cc, protección IP20</t>
  </si>
  <si>
    <t>ILULWE5061CNWT3W</t>
  </si>
  <si>
    <t>https://ilumileds.com.mx/ILULWE5061CNWT3W</t>
  </si>
  <si>
    <t>https://www.ilumileds.com.mx/_comunicados/Fichas/06Comerciales/ILULWE5061CNWT3W.pdf/</t>
  </si>
  <si>
    <t>https://www.ilumileds.com.mx/_comunicados/Manuales/ILULWE5061CNWT3W.pdf/</t>
  </si>
  <si>
    <t>Luminario tipo poste, de led   1 cabezal, blanco neutro, 3 Watts, óptica 60°, cilíndrico  53 cm, dirigible, aluminio acabado gris no incluye fuente de alimentación modelo HYLED700MA03SN, 3-4.5V cc, protección IP20</t>
  </si>
  <si>
    <t>3 - 4.5 V cc</t>
  </si>
  <si>
    <t>ILUT205E</t>
  </si>
  <si>
    <t>ILUT205-6</t>
  </si>
  <si>
    <t>https://ilumileds.com.mx/ILUT205-6</t>
  </si>
  <si>
    <t>https://www.ilumileds.com.mx/_comunicados/Fichas/06Comerciales/ILUT205E ILUT206E.pdf/</t>
  </si>
  <si>
    <t>https://www.ilumileds.com.mx/_comunicados/Manuales/ILUT205E, ILUT206E.pdf/</t>
  </si>
  <si>
    <t>Luminario de sobreponer, de led, blanco neutro, 1 Watt, óptica 35°, cilíndrico, de sobreponer dirigible, aluminio acabado negro, 85-265V ca, protección IP20</t>
  </si>
  <si>
    <t>ILUT206E</t>
  </si>
  <si>
    <t>Luminario de sobreponer, de led, blanco neutro, 1 Watt, óptica 35°, cilíndrico, de sobreponer dirigible, aluminio acabado gris, 85-265V ca, protección IP20</t>
  </si>
  <si>
    <t>ILUT227E</t>
  </si>
  <si>
    <t>ILUT227-8</t>
  </si>
  <si>
    <t>https://ilumileds.com.mx/ILUT227-8</t>
  </si>
  <si>
    <t>https://www.ilumileds.com.mx/_comunicados/Fichas/06Comerciales/ILUT227E ILUT228E.pdf/</t>
  </si>
  <si>
    <t>https://www.ilumileds.com.mx/_comunicados/Manuales/ILUT227E, ILUT228E.pdf/</t>
  </si>
  <si>
    <t>Luminario tipo poste  con 2 cabezales, de led, blanco neutro, 2 Watts, óptica 35°, cilíndrico, de sobreponer dirigible, aluminio acabado negro, 85-265V ca, protección IP20</t>
  </si>
  <si>
    <t>ILUT228E</t>
  </si>
  <si>
    <t>Luminario tipo poste  con 2 cabezales, de led, blanco neutro, 2 Watts, óptica 35°, cilíndrico, de sobreponer dirigible, aluminio acabado gris, 85-265V ca, protección IP20</t>
  </si>
  <si>
    <t>ILUT237E</t>
  </si>
  <si>
    <t>https://ilumileds.com.mx/ILUT237E</t>
  </si>
  <si>
    <t>https://www.ilumileds.com.mx/_comunicados/Fichas/06Comerciales/ILUT237E.pdf/</t>
  </si>
  <si>
    <t>https://www.ilumileds.com.mx/_comunicados/Manuales/ILUT237E.pdf/</t>
  </si>
  <si>
    <t>Luminario tipo poste  con 3 cabezales, de led, blanco neutro, 3 Watts, óptica 35°, cilíndrico, de sobreponer dirigible, aluminio acabado gris, 85-265V ca, protección IP20</t>
  </si>
  <si>
    <t>Policarbonato</t>
  </si>
  <si>
    <t>https://www.ilumileds.com.mx/_comunicados/Fichas/07Policarbonato/ILUMOD3WWWBNDP.pdf/</t>
  </si>
  <si>
    <t>https://www.ilumileds.com.mx/_comunicados/Fichas/07Policarbonato/ILUMODPC7WWW ILUMODPC7WW.pdf/</t>
  </si>
  <si>
    <t>https://www.ilumileds.com.mx/_comunicados/Fichas/07Policarbonato/ILUMODPC7WCCT.pdf/</t>
  </si>
  <si>
    <t>https://www.ilumileds.com.mx/_comunicados/Fichas/07Policarbonato/ILUMOD8WWWIP54 ILUMOD8WWIP54.pdf/</t>
  </si>
  <si>
    <t>https://www.ilumileds.com.mx/_comunicados/Fichas/07Policarbonato/ILUMODPC8WWWIP20 ILUMODPC8WNWIP20 ILUMODPC8WWIP20.pdf/</t>
  </si>
  <si>
    <t>https://www.ilumileds.com.mx/_comunicados/Fichas/07Policarbonato/ILUMODPC8WWW.pdf/</t>
  </si>
  <si>
    <t>https://www.ilumileds.com.mx/_comunicados/Fichas/07Policarbonato/ILUPCBAFLE8WWR.pdf/</t>
  </si>
  <si>
    <t>https://www.ilumileds.com.mx/_comunicados/Fichas/07Policarbonato/ILUPCBAFLE8WWC.pdf/</t>
  </si>
  <si>
    <t>https://www.ilumileds.com.mx/_comunicados/Fichas/07Policarbonato/ILUPCBAFLER8WWR.pdf/</t>
  </si>
  <si>
    <t>https://www.ilumileds.com.mx/_comunicados/Fichas/07Policarbonato/ILUPCBAFLER8WWC.pdf/</t>
  </si>
  <si>
    <t>https://www.ilumileds.com.mx/_comunicados/Fichas/07Policarbonato/ILUPCSOBRED8WW.pdf/</t>
  </si>
  <si>
    <t>https://www.ilumileds.com.mx/_comunicados/Fichas/07Policarbonato/ILUPCSOBRED8WB.pdf/</t>
  </si>
  <si>
    <t>https://www.ilumileds.com.mx/_comunicados/Fichas/07Policarbonato/ILU603WRABSE.pdf/</t>
  </si>
  <si>
    <t>https://www.ilumileds.com.mx/_comunicados/Fichas/07Policarbonato/ILUPC612BRE.pdf/</t>
  </si>
  <si>
    <t>https://www.ilumileds.com.mx/_comunicados/Fichas/07Policarbonato/ILUPC612WRE.pdf/</t>
  </si>
  <si>
    <t>https://www.ilumileds.com.mx/_comunicados/Fichas/07Policarbonato/ILUPC119DIRE.pdf/</t>
  </si>
  <si>
    <t>https://www.ilumileds.com.mx/_comunicados/Fichas/07Policarbonato/ILUPCDIRBE.pdf/</t>
  </si>
  <si>
    <t>https://www.ilumileds.com.mx/_comunicados/Fichas/07Policarbonato/ILUPCDIRWE.pdf/</t>
  </si>
  <si>
    <t>https://www.ilumileds.com.mx/_comunicados/Fichas/07Policarbonato/ILUPCDIRDBE.pdf/</t>
  </si>
  <si>
    <t>https://www.ilumileds.com.mx/_comunicados/Fichas/07Policarbonato/ILUPCDIRDWE.pdf/</t>
  </si>
  <si>
    <t>https://www.ilumileds.com.mx/_comunicados/Fichas/07Policarbonato/ILUPCWALLWE.pdf/</t>
  </si>
  <si>
    <t>https://www.ilumileds.com.mx/_comunicados/Fichas/07Policarbonato/ILUPC22WE.pdf/</t>
  </si>
  <si>
    <t>https://www.ilumileds.com.mx/_comunicados/Fichas/07Policarbonato/ILUPC161DIRWE.pdf/</t>
  </si>
  <si>
    <t>https://www.ilumileds.com.mx/_comunicados/Fichas/07Policarbonato/ILUPCBAFLERBE.pdf/</t>
  </si>
  <si>
    <t>https://www.ilumileds.com.mx/_comunicados/Fichas/07Policarbonato/ILUPCBAFLERWE.pdf/</t>
  </si>
  <si>
    <t>https://www.ilumileds.com.mx/_comunicados/Fichas/07Policarbonato/ILU603WCABSE.pdf/</t>
  </si>
  <si>
    <t>https://www.ilumileds.com.mx/_comunicados/Fichas/07Policarbonato/ILUPCSQ1DIRBE.pdf/</t>
  </si>
  <si>
    <t>https://www.ilumileds.com.mx/_comunicados/Fichas/07Policarbonato/ILUPCSQ1DIRWE.pdf/</t>
  </si>
  <si>
    <t>https://www.ilumileds.com.mx/_comunicados/Fichas/07Policarbonato/ILUPCSQ2DIRBE.pdf/</t>
  </si>
  <si>
    <t>https://www.ilumileds.com.mx/_comunicados/Fichas/07Policarbonato/ILUPCSQ2DIRWE.pdf/</t>
  </si>
  <si>
    <t>https://www.ilumileds.com.mx/_comunicados/Fichas/07Policarbonato/ILUPCBAFLECWE.pdf/</t>
  </si>
  <si>
    <t>https://www.ilumileds.com.mx/_comunicados/Fichas/07Policarbonato/ILUPCBAFLECBE.pdf/</t>
  </si>
  <si>
    <t>https://www.ilumileds.com.mx/_comunicados/Fichas/07Policarbonato/ILUPCSOBREDBE.pdf/</t>
  </si>
  <si>
    <t>https://www.ilumileds.com.mx/_comunicados/Fichas/07Policarbonato/ILUPCSOBREDWE.pdf/</t>
  </si>
  <si>
    <t>https://www.ilumileds.com.mx/_comunicados/Fichas/07Policarbonato/ILUPCSOBSQBE.pdf/</t>
  </si>
  <si>
    <t>https://www.ilumileds.com.mx/_comunicados/Fichas/07Policarbonato/ILUPCPAR30BE ILUPCPAR30WE.pdf/</t>
  </si>
  <si>
    <t>https://www.ilumileds.com.mx/_comunicados/Fichas/07Policarbonato/AR11111W27 AR11111WNW.pdf/</t>
  </si>
  <si>
    <t>https://www.ilumileds.com.mx/_comunicados/Fichas/07Policarbonato/ILUPCAR111BE ILUPCAR111WE.pdf/</t>
  </si>
  <si>
    <t>https://www.ilumileds.com.mx/_comunicados/Fichas/07Policarbonato/ILUPCSOBRPDL02BE.pdf/</t>
  </si>
  <si>
    <t>ILUPCSOB2GU10DBE</t>
  </si>
  <si>
    <t>ILUPCSOB2GU10DE</t>
  </si>
  <si>
    <t>https://www.ilumileds.com.mx/ILUPCSOB2GU10DE/</t>
  </si>
  <si>
    <t>https://www.ilumileds.com.mx/_comunicados/Fichas/07Policarbonato/ILUPCSOB2GU10DBE ILUPCSOB2GU10DWE.pdf/</t>
  </si>
  <si>
    <t>https://www.ilumileds.com.mx/_comunicados/Manuales/ILUPCSOB2GU10DBE, ILUPCSOB2GU10DWE, ILUPCSOB3GU10DBE, ILUPCSOB3GU10DWE.pdf/</t>
  </si>
  <si>
    <t>Difusor para lámpara tipo dicroica GU10 con 2 cabezales dirigibles, de sobreponer, policarbonato acabado negro, 85 – 277 V ca, 30 W máx (15 W máximo por cada base GU10), protección IP20</t>
  </si>
  <si>
    <t>ILUPCSOB2GU10DWE</t>
  </si>
  <si>
    <t>Difusor para lámpara tipo dicroica GU10 con 2 cabezales dirigibles, de sobreponer, policarbonato acabado blanco, 85 – 277 V ca, 30 W máx (15 W máximo por cada base GU10), protección IP20</t>
  </si>
  <si>
    <t>ILUPCSOB3GU10DBE</t>
  </si>
  <si>
    <t>ILUPCSOB3GU10DE</t>
  </si>
  <si>
    <t>https://www.ilumileds.com.mx/ILUPCSOB3GU10DE/</t>
  </si>
  <si>
    <t>https://www.ilumileds.com.mx/_comunicados/Fichas/07Policarbonato/ILUPCSOB3GU10DBE ILUPCSOB3GU10DWE.pdf/</t>
  </si>
  <si>
    <t>Difusor para lámpara tipo dicroica GU10 con 3 cabezales dirigibles, de sobreponer, policarbonato acabado negro, 85 – 277 V ca, 45 W máx (15 W máximo por cada base GU10), protección IP20</t>
  </si>
  <si>
    <t>ILUPCSOB3GU10DWE</t>
  </si>
  <si>
    <t>Difusor para lámpara tipo dicroica GU10 con 3 cabezales dirigibles, de sobreponer, policarbonato acabado blanco, 85 – 277 V ca, 45 W máx (15 W máximo por cada base GU10), protección IP20</t>
  </si>
  <si>
    <t>ILUDOWNRPC12WWW</t>
  </si>
  <si>
    <t>ILUDOWNRPC12W</t>
  </si>
  <si>
    <t>https://ilumileds.com.mx/ILUDOWNRPC12W</t>
  </si>
  <si>
    <t>https://www.ilumileds.com.mx/_comunicados/Fichas/07Policarbonato/ILUDOWNRPC12WWW ILUDOWNRPC12WNW.pdf/</t>
  </si>
  <si>
    <t>https://www.ilumileds.com.mx/_comunicados/Manuales/ILUDOWNRPC12WWW, ILUDOWNRPC12WNW, ILUDOWNCPC12WWW, ILUDOWNCPC12WNW.pdf/</t>
  </si>
  <si>
    <t>Luminario de techo, de led, blanco cálido, 12 Watts, óptica 42°, redondo, de empotrar dirigible, aluminio acabado blanco y policarbonato , para bote integral de 10, 85-265V ca, protección IP20</t>
  </si>
  <si>
    <t>42°</t>
  </si>
  <si>
    <t>ILUDOWNRPC12WNW</t>
  </si>
  <si>
    <t>Luminario de techo, de led, blanco neutro, 12 Watts, óptica 42°, redondo, de empotrar dirigible, aluminio acabado blanco y policarbonato , para bote integral de 10, 85-265V ca, protección IP20</t>
  </si>
  <si>
    <t>ILUDOWN12W24DWW</t>
  </si>
  <si>
    <t>ILUDOWN12W24D</t>
  </si>
  <si>
    <t>https://ilumileds.com.mx/ILUDOWN12W24D</t>
  </si>
  <si>
    <t>https://www.ilumileds.com.mx/_comunicados/Fichas/07Policarbonato/ILUDOWN12W24DWW.pdf/</t>
  </si>
  <si>
    <t>https://www.ilumileds.com.mx/_comunicados/Manuales/ILUDOWN12W24DWW, ILUDOWN12W24DNW, ILUDOWN12W24DW.pdf/</t>
  </si>
  <si>
    <t>Luminario de techo, de led, blanco cálido, 12 Watts, óptica 24°, redondo, de empotrar, PC acabado blanco, 85-265V ca, protección IP20</t>
  </si>
  <si>
    <t>ILUDOWNCPC12WWW</t>
  </si>
  <si>
    <t>ILUDOWNCPC12W</t>
  </si>
  <si>
    <t>https://ilumileds.com.mx/ILUDOWNCPC12W</t>
  </si>
  <si>
    <t>https://www.ilumileds.com.mx/_comunicados/Fichas/07Policarbonato/ILUDOWNCPC12WWW.pdf/</t>
  </si>
  <si>
    <t>Luminario de techo, de led, blanco cálido, 12 Watts, óptica 42°, cuadrado, de empotrar dirigible, aluminio acabado blanco y policarbonato , para bote integral de 10, 85-265V ca, protección IP20</t>
  </si>
  <si>
    <t>ILUSPOTNPC1WWW</t>
  </si>
  <si>
    <t>ILUSPOTBNPC1WWW</t>
  </si>
  <si>
    <t>https://www.ilumileds.com.mx/ILUSPOTBNPC1WWW</t>
  </si>
  <si>
    <t>https://www.ilumileds.com.mx/_comunicados/Fichas/07Policarbonato/ILUSPOTNPC1WWW ILUSPOTBPC1WWW.pdf/</t>
  </si>
  <si>
    <t>https://www.ilumileds.com.mx/_comunicados/Manuales/ILUSPOTNPC1WWW, ILUSPOTBPC1WWW.pdf/</t>
  </si>
  <si>
    <t>Luminario de techo, de led, blanco cálido, 1 Watt, óptica 30°, redondo, de empotrar, policarbonato acabado negro, 100 - 240 V ca, protección IP20</t>
  </si>
  <si>
    <t>ILUSPOTBPC1WWW</t>
  </si>
  <si>
    <t>Luminario de techo, de led, blanco cálido, 1 Watt, óptica 30°, redondo, de empotrar, policarbonato acabado blanco, 100 - 240 V ca, protección IP20</t>
  </si>
  <si>
    <t>ILUPCROT7WWWB</t>
  </si>
  <si>
    <t>ILUPCROT7WB</t>
  </si>
  <si>
    <t>https://www.ilumileds.com.mx/ILUPCROT7WB</t>
  </si>
  <si>
    <t>https://www.ilumileds.com.mx/_comunicados/Fichas/07Policarbonato/ILUPCROT7WWWB ILUPCROT7WWWW.pdf/</t>
  </si>
  <si>
    <t>https://www.ilumileds.com.mx/_comunicados/Manuales/ILUPCROT7WWWB, ILUPCROT7WWB, ILUPCROT7WWWW, ILUPCROT7WWW.pdf/</t>
  </si>
  <si>
    <t>Luminario de techo, de LED, blanco cálido 2 700 K (Blanco cálido) K, 7 Watts, óptica 38°, redondo, de sobreponer, carcasa de policarbonato acabado negro e interior aluminio, 85 - 265 Vca, protección IP42</t>
  </si>
  <si>
    <t>85-265 Vca</t>
  </si>
  <si>
    <t>ILUPCROT7WWWW</t>
  </si>
  <si>
    <t>Luminario de techo, de LED, blanco cálido 2 700 K (Blanco cálido) K, 7 Watts, óptica 38°, redondo, de sobreponer, carcasa de policarbonato acabado blanco e interior aluminio, 85 - 265 Vca, protección IP42</t>
  </si>
  <si>
    <t>ILUDOWNRPC5WWWB</t>
  </si>
  <si>
    <t>ILUDOWNRPC5W</t>
  </si>
  <si>
    <t>https://www.ilumileds.com.mx/ILUDOWNRPC5W</t>
  </si>
  <si>
    <t>https://www.ilumileds.com.mx/_comunicados/Fichas/07Policarbonato/ILUDOWNRPC5WWWB ILUDOWNRPC5WWWW.pdf/</t>
  </si>
  <si>
    <t>https://www.ilumileds.com.mx/_comunicados/Manuales/ILUDOWNRPC5WWWB, ILUDOWNRPC5WWWW.pdf/</t>
  </si>
  <si>
    <t>Luminario de techo, de led, blanco cálido, 5 Watts, óptica 53°, redondo, de empotrar dirigible, policarbonato acabado negro, 100 - 240 V ca, protección IP20</t>
  </si>
  <si>
    <t>53°</t>
  </si>
  <si>
    <t>ILUDOWNRPC5WWWW</t>
  </si>
  <si>
    <t>Luminario de techo, de led, blanco cálido, 5 Watts, óptica 53°, redondo, de empotrar dirigible, policarbonato acabado blanco, 100 - 240 V ca, protección IP20</t>
  </si>
  <si>
    <t>ILUDOWNCCT7W</t>
  </si>
  <si>
    <t>https://www.ilumileds.com.mx/ILUDOWNCCT7W</t>
  </si>
  <si>
    <t>https://www.ilumileds.com.mx/_comunicados/Fichas/07Policarbonato/ILUDOWNCCT7W.pdf/</t>
  </si>
  <si>
    <t>https://www.ilumileds.com.mx/_comunicados/Manuales/ILUDOWNCCT7W.pdf/</t>
  </si>
  <si>
    <t>Luminario de techo, de LED, con temperatura de color seleccionable mediante interruptor, 7 Watts, óptica 60°, redondo, de empotrar dirigible, policarbonato acabado blanco, 100-240V ca, protección IP54</t>
  </si>
  <si>
    <t>3 000 K (Blanco cálido) / 4000 / 6000</t>
  </si>
  <si>
    <t>100-240</t>
  </si>
  <si>
    <t>ILUDOWNP6WWWE</t>
  </si>
  <si>
    <t>ILUDOWNP6WE</t>
  </si>
  <si>
    <t>https://ilumileds.com.mx/ILUDOWNP6WE</t>
  </si>
  <si>
    <t>https://www.ilumileds.com.mx/_comunicados/Fichas/07Policarbonato/ILUDOWNP6WWWE ILUDOWNP6WWE.pdf/</t>
  </si>
  <si>
    <t>https://www.ilumileds.com.mx/_comunicados/Manuales/ILUDOWNP6WWE, ILUDOWNP6WWWE, ILUDOWNP9WWE, ILUDOWNP9WWWE, ILUDOWNP12WWE, ILUDOWNP12WWWE.pdf/</t>
  </si>
  <si>
    <t>Luminario de techo, de led, blanco cálido, 6 Watts, óptica 120°, redondo, de empotrar, policarbonato, acabado blanco, 85-265V ca, protección IP54</t>
  </si>
  <si>
    <t>ILUDOWNP6WWE</t>
  </si>
  <si>
    <t>Luminario de techo, de led, blanco, 6 Watts, óptica 120°, redondo, de empotrar, policarbonato, acabado blanco, 85-265V ca, protección IP54</t>
  </si>
  <si>
    <t>ILUDOWNPB6WWWE</t>
  </si>
  <si>
    <t>ILUDOWNPB6WE</t>
  </si>
  <si>
    <t>https://ilumileds.com.mx/ILUDOWNPB6WE</t>
  </si>
  <si>
    <t>https://www.ilumileds.com.mx/_comunicados/Fichas/07Policarbonato/ILUDOWNPB6WWWE ILUDOWNPB6WWE.pdf/</t>
  </si>
  <si>
    <t>https://www.ilumileds.com.mx/_comunicados/Manuales/ILUDOWNPB6WWWE, ILUDOWNPB6WWE, ILUDOWNPB12WWWE, ILUDOWNPB12WWE.pdf/</t>
  </si>
  <si>
    <t>Luminario de techo, de led, blanco cálido, 6 Watts, óptica 120°, redondo, de empotrar, policarbonato, cuerpo y difusor acabado negro, 85-265V ca , protección IP54</t>
  </si>
  <si>
    <t>ILUDOWNPB6WWE</t>
  </si>
  <si>
    <t>Luminario de techo, de led, blanco, 6 Watts, óptica 120°, redondo, de empotrar, policarbonato, cuerpo y difusor acabado negro, 85-265V ca , protección IP54</t>
  </si>
  <si>
    <t>ILUDOWNP9WWWE</t>
  </si>
  <si>
    <t>ILUDOWNP9WE</t>
  </si>
  <si>
    <t>https://ilumileds.com.mx/ILUDOWNP9WE</t>
  </si>
  <si>
    <t>https://www.ilumileds.com.mx/_comunicados/Fichas/07Policarbonato/ILUDOWNP9WWWE ILUDOWNP9WWE.pdf/</t>
  </si>
  <si>
    <t>Luminario de techo, de led, blanco cálido, 9 Watts, óptica 120°, redondo, de empotrar, policarbonato, acabado blanco, 85-265V ca, protección IP54</t>
  </si>
  <si>
    <t>ILUDOWNP9WWE</t>
  </si>
  <si>
    <t>Luminario de techo, de led, blanco, 9 Watts, óptica 120°, redondo, de empotrar, policarbonato, acabado blanco, 85-265V ca, protección IP54</t>
  </si>
  <si>
    <t>ILUDOWNP12WWWE</t>
  </si>
  <si>
    <t>ILUDOWNP12WE</t>
  </si>
  <si>
    <t>https://ilumileds.com.mx/ILUDOWNP12WE</t>
  </si>
  <si>
    <t>https://www.ilumileds.com.mx/_comunicados/Fichas/07Policarbonato/ILUDOWNP12WWWE ILUDOWNP12WWE.pdf/</t>
  </si>
  <si>
    <t>Luminario de techo, de led, blanco cálido, 12 Watts, óptica 120°, redondo, de empotrar, policarbonato, acabado blanco, 85-265V ca, protección IP54</t>
  </si>
  <si>
    <t>ILUDOWNP12WWE</t>
  </si>
  <si>
    <t>Luminario de techo, de led, blanco, 12 Watts, óptica 120°, redondo, de empotrar, policarbonato, acabado blanco, 85-265V ca, protección IP54</t>
  </si>
  <si>
    <t>ILUDOWNPB12WWWE</t>
  </si>
  <si>
    <t>ILUDOWNPB12WE</t>
  </si>
  <si>
    <t>https://ilumileds.com.mx/ILUDOWNPB12WE</t>
  </si>
  <si>
    <t>https://www.ilumileds.com.mx/_comunicados/Fichas/07Policarbonato/ILUDOWNPB12WWWE ILUDOWNPB12WWE.pdf/</t>
  </si>
  <si>
    <t>Luminario de techo, de led, blanco cálido, 12 Watts, óptica 120°, redondo, de empotrar, policarbonato, cuerpo y difusor acabado negro, 85-265V ca , protección IP54</t>
  </si>
  <si>
    <t>ILUDOWNPB12WWE</t>
  </si>
  <si>
    <t>Luminario de techo, de led, blanco, 12 Watts, óptica 120°, redondo, de empotrar, policarbonato, cuerpo y difusor acabado negro, 85-265V ca , protección IP54</t>
  </si>
  <si>
    <t>ILUDOWNP6WWWDE</t>
  </si>
  <si>
    <t>ILUDOWNP6WDE</t>
  </si>
  <si>
    <t>https://ilumileds.com.mx/ILUDOWNP6WDE</t>
  </si>
  <si>
    <t>https://www.ilumileds.com.mx/_comunicados/Fichas/07Policarbonato/ILUDOWNP6WWWDE.pdf/</t>
  </si>
  <si>
    <t>https://www.ilumileds.com.mx/_comunicados/Manuales/ILUDOWNP6WWWDE, ILUDOWNP6WWDE, ILUDOWNP9WWWDE, ILUDOWNP9WNWDE, ILUDOWNP9WWDE, ILUDOWNP12WWWDE, ILUDOWNP12WNWDE.pdf/</t>
  </si>
  <si>
    <t>Luminario de techo, de led, blanco cálido, 6 Watts, óptica 120°, redondo, de empotrar, policarbonato, acabado blanco, driver atenuable con tecnología TRIAC, 110-130V ca, protección IP54</t>
  </si>
  <si>
    <t>ILUDOWNPB6WWWDE</t>
  </si>
  <si>
    <t>ILUDOWNPB6WDE</t>
  </si>
  <si>
    <t>https://ilumileds.com.mx/ILUDOWNPB6WDE</t>
  </si>
  <si>
    <t>https://www.ilumileds.com.mx/_comunicados/Fichas/07Policarbonato/ILUDOWNPB6WWWDE.pdf/</t>
  </si>
  <si>
    <t>https://www.ilumileds.com.mx/_comunicados/Manuales/ILUDOWNPB6WWWDE, ILUDOWNPB6WWDE, ILUDOWNPB12WWWDE, ILUDOWNPB12WWDE.pdf/</t>
  </si>
  <si>
    <t>Luminario de techo, de led, blanco cálido, 6 Watts, óptica 120°, redondo, de empotrar, policarbonato, cuerpo y difusor acabado negro, driver atenuable con tecnología TRIAC, 110-130V ca, protección IP54</t>
  </si>
  <si>
    <t>ILUDOWNP9WWWDE</t>
  </si>
  <si>
    <t>ILUDOWNP9WDE</t>
  </si>
  <si>
    <t>https://ilumileds.com.mx/ILUDOWNP9WDE</t>
  </si>
  <si>
    <t>https://www.ilumileds.com.mx/_comunicados/Fichas/07Policarbonato/ILUDOWNP9WWWDE ILUDOWNP9WNWDE ILUDOWNP9WWDE.pdf/</t>
  </si>
  <si>
    <t>Luminario de techo, de led, blanco cálido, 9 Watts, óptica 120°, redondo, de empotrar, policarbonato, acabado blanco, driver atenuable con tecnología TRIAC, 110-130V ca, protección IP54</t>
  </si>
  <si>
    <t>ILUDOWNP9WNWDE</t>
  </si>
  <si>
    <t>Luminario de techo, de led, blanco neutro, 9 Watts, óptica 120°, redondo, de empotrar, policarbonato, acabado blanco, driver atenuable con tecnología TRIAC, 110-130V ca, protección IP54</t>
  </si>
  <si>
    <t>ILUDOWNP9WWDE</t>
  </si>
  <si>
    <t>Luminario de techo, de led, blanco, 9 Watts, óptica 120°, redondo, de empotrar, policarbonato, acabado blanco, driver atenuable con tecnología TRIAC, 110-130V ca, protección IP54</t>
  </si>
  <si>
    <t>ILUDOWNP12WWWDE</t>
  </si>
  <si>
    <t>ILUDOWNP12WDE</t>
  </si>
  <si>
    <t>https://ilumileds.com.mx/ILUDOWNP12WDE</t>
  </si>
  <si>
    <t>https://www.ilumileds.com.mx/_comunicados/Fichas/07Policarbonato/ILUDOWNP12WWWDE ILUDOWNP12WNWDE ILUDOWNP12WWDE.pdf/</t>
  </si>
  <si>
    <t>Luminario de techo, de led, blanco cálido, 12 Watts, óptica 120°, redondo, de empotrar, policarbonato, acabado blanco, driver atenuable con tecnología TRIAC, 110-130V ca, protección IP54</t>
  </si>
  <si>
    <t>ILUDOWNP12WNWDE</t>
  </si>
  <si>
    <t>Luminario de techo, de led, blanco neutro, 12 Watts, óptica 120°, redondo, de empotrar, policarbonato, acabado blanco, driver atenuable con tecnología TRIAC, 110-130V ca, protección IP54</t>
  </si>
  <si>
    <t>ILUDOWNP12WWDE</t>
  </si>
  <si>
    <t>Luminario de techo, de led, blanco, 12 Watts, óptica 120°, redondo, de empotrar, policarbonato, acabado blanco, driver atenuable con tecnología TRIAC, 110-130V ca, protección IP54</t>
  </si>
  <si>
    <t>ILUDOWNPB12WWWDE</t>
  </si>
  <si>
    <t>ILUDOWNPB12WDE</t>
  </si>
  <si>
    <t>https://ilumileds.com.mx/ILUDOWNPB12WDE</t>
  </si>
  <si>
    <t>https://www.ilumileds.com.mx/_comunicados/Fichas/07Policarbonato/ILUDOWNPB12WWWDE ILUDOWNPB12WWDE.pdf/</t>
  </si>
  <si>
    <t>Luminario de techo, de led, blanco cálido, 12 Watts, óptica 120°, redondo, de empotrar, policarbonato, cuerpo y difusor acabado negro, driver atenuable con tecnología TRIAC, 110-130V ca, protección IP54</t>
  </si>
  <si>
    <t>ILUDOWNPB12WWDE</t>
  </si>
  <si>
    <t>Luminario de techo, de led, blanco, 12 Watts, óptica 120°, redondo, de empotrar, policarbonato, cuerpo y difusor acabado negro, driver atenuable con tecnología TRIAC, 110-130V ca, protección IP54</t>
  </si>
  <si>
    <t>ILUDOWN21ACBWW</t>
  </si>
  <si>
    <t>ILUDOWN21ACW</t>
  </si>
  <si>
    <t>https://ilumileds.com.mx/ILUDOWN21ACW</t>
  </si>
  <si>
    <t>https://www.ilumileds.com.mx/_comunicados/Fichas/07Policarbonato/ILUDOWN21ACBWW ILUDOWN21ACBW ILUDOWN21ACWWW.pdf/</t>
  </si>
  <si>
    <t>https://www.ilumileds.com.mx/_comunicados/Manuales/ILUDOWN21ACWWW, ILUDOWN21ACWW, ILUDOWN21ACBWW, ILUDOWN21ACBW, ILUDOWN22ARWWW, ILUDOWN22ARWW, ILUDOWN22ARBWW, ILUDOWN22ARBW.pdf/</t>
  </si>
  <si>
    <t>Luminario de techo, de led, blanco cálido 2 700 K (Blanco cálido)° K, 5 Watts, óptica 42°, cuadrado, de empotrar dirigible, policarbonato acabado negro, 100-240V ca, protección IP51</t>
  </si>
  <si>
    <t>ILUDOWN21ACBW</t>
  </si>
  <si>
    <t>Luminario de techo, de led, blanco, 5 Watts, óptica 42°, cuadrado, de empotrar dirigible, policarbonato acabado negro, 100-240V ca, protección IP51</t>
  </si>
  <si>
    <t>ILUDOWN21ACWWW</t>
  </si>
  <si>
    <t>Luminario de techo, de led, blanco cálido 2 700 K (Blanco cálido)° K, 5 Watts, óptica 42°, cuadrado, de empotrar dirigible, policarbonato acabado blanco, 100-240V ca, protección IP51</t>
  </si>
  <si>
    <t>ILUDOWNSOB18WWWR</t>
  </si>
  <si>
    <t>ILUDOWNSOBWR</t>
  </si>
  <si>
    <t>https://www.ilumileds.com.mx/ILUDOWNSOBWR/</t>
  </si>
  <si>
    <t>https://www.ilumileds.com.mx/_comunicados/Fichas/07Policarbonato/ILUDOWNSOB18WWWR ILUDOWNSOB18WNWR ILUDOWNSOB18WWR ILUDOWNSOB24WNWR ILUDOWNSOB24WWWR ILUDOWNSOB24WWR.pdf/</t>
  </si>
  <si>
    <t>https://www.ilumileds.com.mx/_comunicados/Manuales/ILUDOWNSOB18WWWR, ILUDOWNSOB18WNWR, ILUDOWNSOB18WWR, ILUDOWNSOB24WWWR, ILUDOWNSOB24WNWR, ILUDOWNSOB24WWR.pdf/</t>
  </si>
  <si>
    <t>Luminario de LED para sobreponer en techo, blanco cálido, 18 Watts, óptica 120°, redondo plano, policarbonato acabado blanco, 100 - 140 V ca, protección IP20</t>
  </si>
  <si>
    <t>100 - 140 V ca</t>
  </si>
  <si>
    <t>ILUDOWNSOB18WNWR</t>
  </si>
  <si>
    <t>Luminario de LED para sobreponer en techo, blanco neutro, 18 Watts, óptica 120°, redondo plano, policarbonato acabado blanco, 100 - 140 V ca, protección IP20</t>
  </si>
  <si>
    <t>ILUDOWNSOB18WWR</t>
  </si>
  <si>
    <t>Luminario de LED para sobreponer en techo, blanco, 18 Watts, óptica 120°, redondo plano, policarbonato acabado blanco, 100 - 140 V ca, protección IP20</t>
  </si>
  <si>
    <t>ILUDOWNSOB24WNWR</t>
  </si>
  <si>
    <t>Luminario de LED para sobreponer en techo, blanco neutro, 24 Watts, óptica 120°, redondo plano, policarbonato acabado blanco, 100 - 140 V ca, protección IP20</t>
  </si>
  <si>
    <t>ILUDOWNSOB24WWWR</t>
  </si>
  <si>
    <t>Luminario de LED para sobreponer en techo, blanco cálido, 24 Watts, óptica 120°, redondo plano, policarbonato acabado blanco, 100 - 140 V ca, protección IP20</t>
  </si>
  <si>
    <t>ILUDOWNSOB24WWR</t>
  </si>
  <si>
    <t>Luminario de LED para sobreponer en techo, blanco, 24 Watts, óptica 120°, redondo plano, policarbonato acabado blanco, 100 - 140 V ca, protección IP20</t>
  </si>
  <si>
    <t>ILUDOWNDUAL9WWW</t>
  </si>
  <si>
    <t>ILUDOWNDUAL9W</t>
  </si>
  <si>
    <t>https://ilumileds.com.mx/ILUDOWNDUAL9W</t>
  </si>
  <si>
    <t>https://www.ilumileds.com.mx/_comunicados/Fichas/07Policarbonato/ILUDOWNDUAL9WWW ILUDOWNDUAL9WW.pdf/</t>
  </si>
  <si>
    <t>https://www.ilumileds.com.mx/_comunicados/Manuales/ILUDOWNDUAL9WWW, ILUDOWNDUAL9WW, ILUDOWNDUAL32WWW, ILUDOWNDUAL32WW, ILUSOPDUAL9Y32.pdf/</t>
  </si>
  <si>
    <t>Luminario de techo, de led, blanco cálido, 9 Watts, óptica 120°, redondo, empotrar ajustable de 5 cm a 6.1 cm, de empotrar/sobreponer/techo, cuerpo de aluminio y difusor de policarbonato, 85-265V ca, protección IP51</t>
  </si>
  <si>
    <t>ILUDOWNDUAL9WW</t>
  </si>
  <si>
    <t>Luminario de techo, de led, blanco, 9 Watts, óptica 120°, redondo, empotrar ajustable de 5 cm a 6.1 cm, de empotrar/sobreponer/techo, cuerpo de aluminio y difusor de policarbonato, 85-265V ca, protección IP51</t>
  </si>
  <si>
    <t>ILUDOWNDUAL15WWW</t>
  </si>
  <si>
    <t>ILUDOWNDUAL15W</t>
  </si>
  <si>
    <t>https://ilumileds.com.mx/ILUDOWNDUAL15W</t>
  </si>
  <si>
    <t>https://www.ilumileds.com.mx/_comunicados/Fichas/07Policarbonato/ILUDOWNDUAL15WWW ILUDOWNDUAL15WW.pdf/</t>
  </si>
  <si>
    <t>https://www.ilumileds.com.mx/_comunicados/Manuales/ILUDOWNDUAL15WWW, ILUDOWNDUAL15WW, ILUDOWNDUAL22WWW, ILUDOWNDUAL22WW, ILUSOPDUAL9Y32.pdf/</t>
  </si>
  <si>
    <t>Luminario de techo, de led, blanco cálido, 15 Watts, óptica 120°, redondo, empotrar ajustable de 5 cm a 9.5 cm, de sobreponer, cuerpo de aluminio y difusor de policarbonato, 100-240V ca, protección IP51</t>
  </si>
  <si>
    <t>ILUDOWNDUAL15WW</t>
  </si>
  <si>
    <t>Luminario de techo, de led, blanco, 15 Watts, óptica 120°, redondo, empotrar ajustable de 5 cm a 9.5 cm, de sobreponer, cuerpo de aluminio y difusor de policarbonato, 100-240V ca, protección IP51</t>
  </si>
  <si>
    <t>ILUDOWNDUAL22WWW</t>
  </si>
  <si>
    <t>ILUDOWNDUAL22W</t>
  </si>
  <si>
    <t>https://ilumileds.com.mx/ILUDOWNDUAL22W</t>
  </si>
  <si>
    <t>https://www.ilumileds.com.mx/_comunicados/Fichas/07Policarbonato/ILUDOWNDUAL22WWW ILUDOWNDUAL22WW.pdf/</t>
  </si>
  <si>
    <t>Luminario de techo, de led, blanco cálido, 22 Watts, óptica 120°, redondo, empotrar ajustable de 5 cm a 9.5 cm, de sobreponer, cuerpo de aluminio y difusor de policarbonato, 100-240V ca, protección IP51</t>
  </si>
  <si>
    <t>ILUDOWNDUAL22WW</t>
  </si>
  <si>
    <t>Luminario de techo, de led, blanco, 22 Watts, óptica 120°, redondo, empotrar ajustable de 5 cm a 9.5 cm, de sobreponer, cuerpo de aluminio y difusor de policarbonato, 100-240V ca, protección IP51</t>
  </si>
  <si>
    <t>ILUDOWNDUAL32WWW</t>
  </si>
  <si>
    <t>ILUDOWNDUAL32W</t>
  </si>
  <si>
    <t>https://ilumileds.com.mx/ILUDOWNDUAL32W</t>
  </si>
  <si>
    <t>https://www.ilumileds.com.mx/_comunicados/Fichas/07Policarbonato/ILUDOWNDUAL32WWW ILUDOWNDUAL32WW.pdf/</t>
  </si>
  <si>
    <t>Luminario de techo, de led, blanco cálido, 32 Watts, óptica 120°, redondo, empotrar ajustable de 4.9 cm a 18.5 cm, de empotrar/sobreponer/techo, cuerpo de aluminio y difusor de policarbonato, 85-265V ca, protección IP51</t>
  </si>
  <si>
    <t>ILUDOWNDUAL32WW</t>
  </si>
  <si>
    <t>Luminario de techo, de led, blanco, 32 Watts, óptica 120°, redondo, empotrar ajustable de 4.9 cm a 18.5 cm, de empotrar/sobreponer/techo, cuerpo de aluminio y difusor de policarbonato, 85-265V ca, protección IP51</t>
  </si>
  <si>
    <t>ILUSOPDUAL9Y32</t>
  </si>
  <si>
    <t>https://ilumileds.com.mx/ILUSOPDUAL9Y32</t>
  </si>
  <si>
    <t>https://www.ilumileds.com.mx/_comunicados/Fichas/07Policarbonato/ILUSOPDUAL9Y32.pdf/</t>
  </si>
  <si>
    <t>Soporte de superficie para luminario DOWNDUAL de 9 y 32 Watts, PVC</t>
  </si>
  <si>
    <t>ILUPISOPC0420B</t>
  </si>
  <si>
    <t>https://www.ilumileds.com.mx/ILUPISOPC0420B</t>
  </si>
  <si>
    <t>https://www.ilumileds.com.mx/_comunicados/Fichas/07Policarbonato/ILUPISOPC0420B.pdf/</t>
  </si>
  <si>
    <t>https://www.ilumileds.com.mx/_comunicados/Manuales/ILUPISOPC0420B, ILUPISOPC0821B, ILUPISOPC0822B.pdf/</t>
  </si>
  <si>
    <t>Luminario de piso, de LED, blanco cálido, 1 Watt, redondo, de empotrar, policarbonato acabado negro, incluye housing de policarbonato, 100 - 240V ca, protección IP67</t>
  </si>
  <si>
    <t>ILUPISOPC0821B</t>
  </si>
  <si>
    <t>https://www.ilumileds.com.mx/ILUPISOPC0821B</t>
  </si>
  <si>
    <t>https://www.ilumileds.com.mx/_comunicados/Fichas/07Policarbonato/ILUPISOPC0821B.pdf/</t>
  </si>
  <si>
    <t>Luminario de piso, de LED, blanco cálido, 0.5 Watt, cuadrado con una salida de luz, de empotrar, policarbonato acabado negro, incluye housing de policarbonato, 100 - 240V ca, protección IP67</t>
  </si>
  <si>
    <t>ILUPISOPC0822B</t>
  </si>
  <si>
    <t>https://www.ilumileds.com.mx/ILUPISOPC0822B</t>
  </si>
  <si>
    <t>https://www.ilumileds.com.mx/_comunicados/Fichas/07Policarbonato/ILUPISOPC0822B.pdf/</t>
  </si>
  <si>
    <t>Luminario de piso, de LED, blanco cálido, 1 Watt, cuadrado con dos salidas de luz, de empotrar, policarbonato acabado negro, incluye housing de policarbonato, 100 - 240V ca, protección IP67</t>
  </si>
  <si>
    <t>ILUPISO2PC2WWW</t>
  </si>
  <si>
    <t>ILUPISO4PC2W-4W</t>
  </si>
  <si>
    <t>https://www.ilumileds.com.mx/ILUPISO4PC2W-4W/</t>
  </si>
  <si>
    <t>https://www.ilumileds.com.mx/_comunicados/Fichas/07Policarbonato/ILUPISO2PC2WWW ILUPISO4PC2WWW.pdf/</t>
  </si>
  <si>
    <t>https://www.ilumileds.com.mx/_comunicados/Manuales/ILUPISO2PC2WWW, ILUPISO4PC2WWW.pdf/</t>
  </si>
  <si>
    <t>Luminario de LED para piso, blanco cálido, 2 Watts, redondo con 2 salidas, de empotrar, policarbonato acabado negro, incluye housing de plástico, 85-265V ca, protección IP67</t>
  </si>
  <si>
    <t>ILUPISO4PC2WWW</t>
  </si>
  <si>
    <t>Luminario de LED para piso, blanco cálido, 2 Watts, redondo con 4 salidas, de empotrar, policarbonato acabado negro, incluye housing de plástico, 85-265V ca, protección IP67</t>
  </si>
  <si>
    <t>ILUPISO2833</t>
  </si>
  <si>
    <t>https://ilumileds.com.mx/ILUPISO2833</t>
  </si>
  <si>
    <t>https://www.ilumileds.com.mx/_comunicados/Fichas/07Policarbonato/ILUPISO2833.pdf/</t>
  </si>
  <si>
    <t>https://www.ilumileds.com.mx/_comunicados/Manuales/ILUPISO2833, ILUPISO2836.pdf/</t>
  </si>
  <si>
    <t>Luminario de piso, de led, blanco cálido, 2 Watts, redondo, de empotrar, policarbonato, acero inoxidable, cuerpo de aluminio incluye housing, 100-130V ca, protección IP65</t>
  </si>
  <si>
    <t>100 - 130 V ~</t>
  </si>
  <si>
    <t>ILUPISO2836</t>
  </si>
  <si>
    <t>https://ilumileds.com.mx/ILUPISO2836</t>
  </si>
  <si>
    <t>https://www.ilumileds.com.mx/_comunicados/Fichas/07Policarbonato/ILUPISO2836.pdf/</t>
  </si>
  <si>
    <t>Luminario de piso, de led, blanco cálido, 2 Watts, redondo, de empotrar, policarbonato, acero inoxidable, cuerpo de aluminio  incluye housing, 100-130V ca, protección IP65</t>
  </si>
  <si>
    <t>ILUESTPC5WWW</t>
  </si>
  <si>
    <t>https://ilumileds.com.mx/ILUESTPC5WWW</t>
  </si>
  <si>
    <t>https://www.ilumileds.com.mx/_comunicados/Fichas/07Policarbonato/ILUESTPC5WWW.pdf/</t>
  </si>
  <si>
    <t>https://www.ilumileds.com.mx/_comunicados/Manuales/ILUESTPC5WWW.pdf/</t>
  </si>
  <si>
    <t>Luminario de piso, de led, blanco cálido, 5 Watts, óptica 60°, de sobreponer, policarbonato acabado negro incluye estaca, 85-265V ca, protección IP65</t>
  </si>
  <si>
    <t>ILUESTPC9WWW</t>
  </si>
  <si>
    <t>https://www.ilumileds.com.mx/ILUESTPC9WWW</t>
  </si>
  <si>
    <t>https://www.ilumileds.com.mx/_comunicados/Fichas/07Policarbonato/ILUESTPC9WWW.pdf/</t>
  </si>
  <si>
    <t>https://www.ilumileds.com.mx/_comunicados/Manuales/ILUESTPC9WWW.pdf/</t>
  </si>
  <si>
    <t>Luminario de piso, de LED, blanco cálido, 9 Watts, óptica 60°, de sobreponer, policarbonato acabado negro incluye estaca, 85-265V ca, protección IP65</t>
  </si>
  <si>
    <t>ILUESTBASPC5WWW</t>
  </si>
  <si>
    <t>https://www.ilumileds.com.mx/ILUESTBASPC5WWW/</t>
  </si>
  <si>
    <t>https://www.ilumileds.com.mx/_comunicados/Fichas/07Policarbonato/ILUESTBASPC5WWW.pdf/</t>
  </si>
  <si>
    <t>https://www.ilumileds.com.mx/_comunicados/Manuales/ILUESTBASPC5WWW.pdf/</t>
  </si>
  <si>
    <t>Luminario de LED para piso, blanco cálido, 5 Watts, óptica 60°, policarbonato acabado negro incluye estaca para enterrar en piso y base para sobreponer, 85-265V ca, protección IP65</t>
  </si>
  <si>
    <t>ILUBASPC5WWW</t>
  </si>
  <si>
    <t>https://ilumileds.com.mx/ILUBASPC5WWW</t>
  </si>
  <si>
    <t>https://www.ilumileds.com.mx/_comunicados/Fichas/07Policarbonato/ILUBASPC5WWW.pdf/</t>
  </si>
  <si>
    <t>https://www.ilumileds.com.mx/_comunicados/Manuales/ILUBASPC5WWW.pdf/</t>
  </si>
  <si>
    <t>Luminario de piso, de led, blanco cálido, 5 Watts, óptica 60°, de sobreponer, policarbonato acabado negro incluye base de fijación, 85-265V ca, protección IP65</t>
  </si>
  <si>
    <t>ILUESTPCGU10</t>
  </si>
  <si>
    <t>https://www.ilumileds.com.mx/ILUESTPCGU10/</t>
  </si>
  <si>
    <t>https://www.ilumileds.com.mx/_comunicados/Fichas/07Policarbonato/ILUESTPCGU10.pdf/</t>
  </si>
  <si>
    <t>https://www.ilumileds.com.mx/_comunicados/Manuales/ILUESTPCGU10.pdf/</t>
  </si>
  <si>
    <t>Luminario de piso, base GU10, 35 Watts máx., de sobreponer, policarbonato acabado negro incluye estaca, 85-265V ca, protección IP65</t>
  </si>
  <si>
    <t>ILUESTVISPCGU10</t>
  </si>
  <si>
    <t>https://www.ilumileds.com.mx/ILUESTVISPCGU10/</t>
  </si>
  <si>
    <t>https://www.ilumileds.com.mx/_comunicados/Fichas/07Policarbonato/ILUESTVISPCGU10.pdf/</t>
  </si>
  <si>
    <t>https://www.ilumileds.com.mx/_comunicados/Manuales/ILUESTVISPCGU10.pdf/</t>
  </si>
  <si>
    <t>Luminario de LED para piso, tipo estaca con visera, base GU10, 35 Watts máx., de sobreponer, policarbonato acabado negro (incluye estaca para enterrar en piso), 85-265V ca, protección IP65</t>
  </si>
  <si>
    <t>ILUS148WWW</t>
  </si>
  <si>
    <t>ILUS148W</t>
  </si>
  <si>
    <t>https://ilumileds.com.mx/ILUS148W</t>
  </si>
  <si>
    <t>https://www.ilumileds.com.mx/_comunicados/Fichas/07Policarbonato/ILUS148WWW ILUS148WNW.pdf/</t>
  </si>
  <si>
    <t>https://www.ilumileds.com.mx/_comunicados/Manuales/ILUS148WWW, ILUS148WNW, ILUS1415WWW, ILUS1415WNW.pdf/</t>
  </si>
  <si>
    <t>Lámpara tipo S14, de led, blanco cálido, 8 Watts, óptica 270°, de sobreponer, cuerpo de PVC, base de sujeción incluida, 110-130V ca, protección IP20</t>
  </si>
  <si>
    <t>ILUS148WNW</t>
  </si>
  <si>
    <t>Lámpara tipo S14, de led, blanco neutro, 8 Watts, óptica 270°, de sobreponer, cuerpo de PVC, base de sujeción incluida, 110-130V ca, protección IP20</t>
  </si>
  <si>
    <t>ILUS1415WNW</t>
  </si>
  <si>
    <t>ILUS1415W</t>
  </si>
  <si>
    <t>https://ilumileds.com.mx/ILUS1415W</t>
  </si>
  <si>
    <t>https://www.ilumileds.com.mx/_comunicados/Fichas/07Policarbonato/ILUS1415WNW.pdf/</t>
  </si>
  <si>
    <t>Lámpara tipo S14, de led, blanco neutro, 15 Watts, óptica 270°, de sobreponer, cuerpo de PVC, base de sujeción incluida, 110-130V ca, protección IP20</t>
  </si>
  <si>
    <t>ILUESP50CMC</t>
  </si>
  <si>
    <t>https://www.ilumileds.com.mx/ILUESP50CMC</t>
  </si>
  <si>
    <t>https://www.ilumileds.com.mx/_comunicados/Fichas/07Policarbonato/ILUESP50CMC.pdf/</t>
  </si>
  <si>
    <t>https://www.ilumileds.com.mx/_comunicados/Manuales/ILUESP50CMC.pdf/</t>
  </si>
  <si>
    <t>Luminario de LED, para espejos, cuadrado, blanco neutro, 7 Watts, incluye bases para sujeción en espejo de hasta 8mm, para sobreponer en mueble y para sobreponer en pared, ABS acabado cromado, 100-265V ca, protección IP54</t>
  </si>
  <si>
    <t>CROMO</t>
  </si>
  <si>
    <t>100-265</t>
  </si>
  <si>
    <t>ILUPCPUD9WWWB</t>
  </si>
  <si>
    <t>https://www.ilumileds.com.mx/ILUPCPUD9WWWB</t>
  </si>
  <si>
    <t>https://www.ilumileds.com.mx/_comunicados/Fichas/07Policarbonato/ILUPCPUD9WWWB.pdf/</t>
  </si>
  <si>
    <t>https://www.ilumileds.com.mx/_comunicados/Manuales/ILUPCPUD9WWWB.pdf/</t>
  </si>
  <si>
    <t>Luminario de pared, de LED, blanco cálido, 9 Watts, óptica 120°, dos salidas de luz, rectangular, de sobreponer, policarbonato acabado negro, 100-240 V ca, protección IP65</t>
  </si>
  <si>
    <t>ILUCIL6WWW30</t>
  </si>
  <si>
    <t>ILUCIL6W60-30</t>
  </si>
  <si>
    <t>https://www.ilumileds.com.mx/ILUCIL6W60-30/</t>
  </si>
  <si>
    <t>https://www.ilumileds.com.mx/_comunicados/Fichas/07Policarbonato/ILUCIL6WWW30 ILUCIL6WWW60.pdf/</t>
  </si>
  <si>
    <t>https://www.ilumileds.com.mx/_comunicados/Manuales/ILUCIL6WWW30, ILUCIL6WWW60.pdf/</t>
  </si>
  <si>
    <t>Luminario de LED para pared, cilíndrico de 30 cm de largo, blanco cálido, 6 Watts, de sobreponer, policarbonato acabado negro, 85-265V ca, protección IP65</t>
  </si>
  <si>
    <t>ILUCIL6WWW60</t>
  </si>
  <si>
    <t>Luminario de LED para pared, cilíndrico de 60 cm de largo, blanco cálido, 6 Watts, de sobreponer, policarbonato acabado negro, 85-265V ca, protección IP65</t>
  </si>
  <si>
    <t>ILUPC27205WBE</t>
  </si>
  <si>
    <t>https://ilumileds.com.mx/ILUPC27205WBE</t>
  </si>
  <si>
    <t>https://www.ilumileds.com.mx/_comunicados/Fichas/07Policarbonato/ILUPC27205WBE.pdf/</t>
  </si>
  <si>
    <t>https://www.ilumileds.com.mx/_comunicados/Manuales/ILUPC27205WBE.pdf/</t>
  </si>
  <si>
    <t>Luminario de pared, de led, blanco cálido, 5 Watts, rectangular 2 salidas de luz, de sobreponer, policarbonato acabado negro, 85-265V ca, protección IP65</t>
  </si>
  <si>
    <t>ILUPC27204WBE</t>
  </si>
  <si>
    <t>https://ilumileds.com.mx/ILUPC27204WBE</t>
  </si>
  <si>
    <t>https://www.ilumileds.com.mx/_comunicados/Fichas/07Policarbonato/ILUPC27204WBE.pdf/</t>
  </si>
  <si>
    <t>https://www.ilumileds.com.mx/_comunicados/Manuales/ILUPC27204WBE.pdf/</t>
  </si>
  <si>
    <t>Luminario de pared, de led, blanco cálido, 4 Watts, rectangular 2 salidas de luz, de sobreponer, policarbonato acabado negro, 85-265V ca, protección IP65</t>
  </si>
  <si>
    <t>ILUPC276008WBE</t>
  </si>
  <si>
    <t>https://ilumileds.com.mx/ILUPC276008WBE</t>
  </si>
  <si>
    <t>https://www.ilumileds.com.mx/_comunicados/Fichas/07Policarbonato/ILUPC276008WBE.pdf/</t>
  </si>
  <si>
    <t>https://www.ilumileds.com.mx/_comunicados/Manuales/ILUPC276008WBE.pdf/</t>
  </si>
  <si>
    <t>Luminario de pared, de led, blanco cálido, 8 Watts, rectangular salidas de luz superior e inferior, de sobreponer, policarbonato acabado negro, 85-265 V ca, protección IP65</t>
  </si>
  <si>
    <t>ILUPC278012WBE</t>
  </si>
  <si>
    <t>https://ilumileds.com.mx/ILUPC278012WBE</t>
  </si>
  <si>
    <t>https://www.ilumileds.com.mx/_comunicados/Fichas/07Policarbonato/ILUPC278012WBE.pdf/</t>
  </si>
  <si>
    <t>https://www.ilumileds.com.mx/_comunicados/Manuales/ILUPC278012WBE.pdf/</t>
  </si>
  <si>
    <t>Luminario de pared, de led, blanco cálido, 12 Watts, rectangular salidas de luz superior e inferior, de sobreponer, policarbonato acabado negro, 100-240V ca, protección IP65</t>
  </si>
  <si>
    <t>LEDSUN6WWWB</t>
  </si>
  <si>
    <t>https://www.ilumileds.com.mx/LEDSUN6WWWB/</t>
  </si>
  <si>
    <t>https://www.ilumileds.com.mx/_comunicados/Fichas/07Policarbonato/LEDSUN6WWWB.pdf/</t>
  </si>
  <si>
    <t>https://www.ilumileds.com.mx/_comunicados/Manuales/LEDSUN6WWWB.pdf/</t>
  </si>
  <si>
    <t>Luminario de LED para pared, blanco cálido, 6 Watts, circular con efectos de luz indirecta intercambiables, de sobreponer, policarbonato acabado negro, 100 - 240 V ca, protección IP65</t>
  </si>
  <si>
    <t>ILUPCWLA24WWWB</t>
  </si>
  <si>
    <t>https://www.ilumileds.com.mx/ILUPCWLA24WWWB</t>
  </si>
  <si>
    <t>https://www.ilumileds.com.mx/_comunicados/Fichas/07Policarbonato/ILUPCWLA24WWWB.pdf/</t>
  </si>
  <si>
    <t>https://www.ilumileds.com.mx/_comunicados/Manuales/ILUPCWLA24WWWB.pdf/</t>
  </si>
  <si>
    <t>Luminario de pared, de led, blanco cálido, 24 Watts, salida de luz directa e indirecta, de sobreponer, policarbonato acabado negro, 85 - 265V ca, protección IP65</t>
  </si>
  <si>
    <t>ILUPC7WSB</t>
  </si>
  <si>
    <t>ILUPC7WB</t>
  </si>
  <si>
    <t>https://ilumileds.com.mx/ILUPC7WB</t>
  </si>
  <si>
    <t>https://www.ilumileds.com.mx/_comunicados/Fichas/07Policarbonato/ILUPC7WSB ILUPC7WRB.pdf/</t>
  </si>
  <si>
    <t>https://www.ilumileds.com.mx/_comunicados/Manuales/ILUPC7WSB, ILUPC7WRB.pdf/</t>
  </si>
  <si>
    <t>Luminario de pared, de led, blanco cálido, 7 Watts, cubo salida de luz directa frontal, de sobreponer, policarbonato acabado negro, 100-240V ca, protección IP54</t>
  </si>
  <si>
    <t>ILUPC7WRB</t>
  </si>
  <si>
    <t>Luminario de pared, de led, blanco cálido, 7 Watts, cilindro salida de luz directa frontal, de sobreponer, policarbonato acabado negro, 100-240V ca, protección IP54</t>
  </si>
  <si>
    <t>ILUPC10WRB</t>
  </si>
  <si>
    <t>ILUPC10WB</t>
  </si>
  <si>
    <t>https://ilumileds.com.mx/ILUPC10WB</t>
  </si>
  <si>
    <t>https://www.ilumileds.com.mx/_comunicados/Fichas/07Policarbonato/ILUPC10WRB ILUPC10WSB.pdf/</t>
  </si>
  <si>
    <t>https://www.ilumileds.com.mx/_comunicados/Manuales/ILUPC10WRB, ILUPC10WSB.pdf/</t>
  </si>
  <si>
    <t>Luminario de pared, de led, blanco cálido, 10 Watts, cilindo salida de luz indirecta superior e inferior, de sobreponer, policarbonato acabado negro, 100-240V ca, protección IP54</t>
  </si>
  <si>
    <t>ILUPC10WSB</t>
  </si>
  <si>
    <t>Luminario de pared, de led, blanco cálido, 10 Watts, cubo salida de luz indirecta superior e inferior, de sobreponer, policarbonato acabado negro, 100-240V ca, protección IP54</t>
  </si>
  <si>
    <t>ILUWALLPC8WB</t>
  </si>
  <si>
    <t>ILUWALLPC8W</t>
  </si>
  <si>
    <t>https://ilumileds.com.mx/ILUWALLPC8W</t>
  </si>
  <si>
    <t>https://www.ilumileds.com.mx/_comunicados/Fichas/07Policarbonato/ILUWALLPC8WB ILUWALLPC8WW.pdf/</t>
  </si>
  <si>
    <t>https://www.ilumileds.com.mx/_comunicados/Manuales/ILUWALLPC8WW, ILUWALLPC8WB.pdf/</t>
  </si>
  <si>
    <t>Luminario de pared, de led, blanco cálido, 8 Watts, cubo salida de luz directa, de sobreponer, policarbonato acabado negro, 85-265V ca, protección IP65</t>
  </si>
  <si>
    <t>ILUWALLPC8WW</t>
  </si>
  <si>
    <t>Luminario de pared, de led, blanco cálido, 8 Watts, cubo salida de luz directa, de sobreponer, policarbonato acabado blanco, 85-265V ca, protección IP65</t>
  </si>
  <si>
    <t>ILUWALLPC122WB</t>
  </si>
  <si>
    <t>ILUWALLPC122W</t>
  </si>
  <si>
    <t>https://ilumileds.com.mx/ILUWALLPC122W</t>
  </si>
  <si>
    <t>https://www.ilumileds.com.mx/_comunicados/Fichas/07Policarbonato/ILUWALLPC122WB ILUWALLPC122WW.pdf/</t>
  </si>
  <si>
    <t>https://www.ilumileds.com.mx/_comunicados/Manuales/ILUWALLPC122WW, ILUWALLPC122WB.pdf/</t>
  </si>
  <si>
    <t>Luminario de pared, de led, blanco cálido, 12 Watts, cubo salida de luz directa, de sobreponer, policarbonato acabado negro, 85-265V ca, protección IP65</t>
  </si>
  <si>
    <t>ILUWALLPC122WW</t>
  </si>
  <si>
    <t>Luminario de pared, de led, blanco cálido, 12 Watts, cubo salida de luz directa, de sobreponer, policarbonato acabado blanco, 85-265V ca, protección IP65</t>
  </si>
  <si>
    <t>ILUPCWLO24WWWB</t>
  </si>
  <si>
    <t>https://www.ilumileds.com.mx/ILUPCWLO24WWWB</t>
  </si>
  <si>
    <t>https://www.ilumileds.com.mx/_comunicados/Fichas/07Policarbonato/ILUPCWLO24WWWB.pdf/</t>
  </si>
  <si>
    <t>https://www.ilumileds.com.mx/_comunicados/Manuales/ILUPCWLO24WWWB.pdf/</t>
  </si>
  <si>
    <t>Luminario de pared, de led, blanco cálido, 24 Watts, salida de luz directa frontal, de sobreponer, policarbonato acabado negro, 85 - 265V ca, protección IP65</t>
  </si>
  <si>
    <t>ILUPCWLZ15WWWB</t>
  </si>
  <si>
    <t>ILUPCWLZ</t>
  </si>
  <si>
    <t>https://www.ilumileds.com.mx/ILUPCWLZ</t>
  </si>
  <si>
    <t>https://www.ilumileds.com.mx/_comunicados/Fichas/07Policarbonato/ILUPCWLZ15WWWB ILUPCWLZ30WWWB.pdf/</t>
  </si>
  <si>
    <t>https://www.ilumileds.com.mx/_comunicados/Manuales/ILUPCWLZ15WWWB, ILUPCWLZ30WWWB.pdf/</t>
  </si>
  <si>
    <t>Luminario de pared, de led, blanco cálido, 15 Watts, salida de luz directa frontal, de sobreponer, policarbonato acabado negro, 85 - 265V ca, protección IP65</t>
  </si>
  <si>
    <t>ILUPCWLZ30WWWB</t>
  </si>
  <si>
    <t>Luminario de pared, de led, blanco cálido, 30 Watts, salida de luz directa frontal, de sobreponer, policarbonato acabado negro, 85 - 265V ca, protección IP65</t>
  </si>
  <si>
    <t>ILUWALLPCA122WB</t>
  </si>
  <si>
    <t>ILUWALLPCA122W</t>
  </si>
  <si>
    <t>https://ilumileds.com.mx/ILUWALLPCA122W</t>
  </si>
  <si>
    <t>https://www.ilumileds.com.mx/_comunicados/Fichas/07Policarbonato/ILUWALLPCA122WB ILUWALLPCA122WW.pdf/</t>
  </si>
  <si>
    <t>https://www.ilumileds.com.mx/_comunicados/Manuales/ILUWALLPCA122WW, ILUWALLPCA122WB.pdf/</t>
  </si>
  <si>
    <t>Luminario de pared, de led, blanco cálido, 12 Watts, rectangular, de sobreponer, policarbonato acabado negro, 85-265V ca, protección IP65</t>
  </si>
  <si>
    <t>ILUWALLPCA122WW</t>
  </si>
  <si>
    <t>Luminario de pared, de led, blanco cálido, 12 Watts, rectangular, de sobreponer, policarbonato acabado blanco, 85-265V ca, protección IP65</t>
  </si>
  <si>
    <t>ILUPCWALLRB20WB</t>
  </si>
  <si>
    <t>ILUPCWALLR20W</t>
  </si>
  <si>
    <t>https://www.ilumileds.com.mx/ILUPCWALLR20W/</t>
  </si>
  <si>
    <t>https://www.ilumileds.com.mx/_comunicados/Fichas/07Policarbonato/ILUPCWALLRB20WB ILUPCWALLRA20WB.pdf/</t>
  </si>
  <si>
    <t>https://www.ilumileds.com.mx/_comunicados/Manuales/ILUPCWALLRA20WB, ILUPCWALLRB20WB.pdf/</t>
  </si>
  <si>
    <t>Luminario de LED para pared, blanco cálido, 20 Watts, óptica de 120°, rectangular, de sobreponer, policarbonato acabado negro con mica de policarbonato difuso, 85-265V ca, protección IP54</t>
  </si>
  <si>
    <t>ILUPCWALLRA20WB</t>
  </si>
  <si>
    <t>ILUPCWALLCCT25WB</t>
  </si>
  <si>
    <t>https://www.ilumileds.com.mx/ILUPCWALLCCT25WB</t>
  </si>
  <si>
    <t>https://www.ilumileds.com.mx/_comunicados/Fichas/07Policarbonato/ILUPCWALLCCT25WB.pdf/</t>
  </si>
  <si>
    <t>https://www.ilumileds.com.mx/_comunicados/Manuales/ILUPCWALLCCT25WB.pdf/</t>
  </si>
  <si>
    <t>Luminario de pared, de LED, con cambio de temperatura de color (3 000 K (Blanco cálido)K / 4000K / 6 500 K (Blanco) K), 25 Watts, óptica de 120°, rectangular, de sobreponer, policarbonato acabado negro, 85-265V ca, protección IP65</t>
  </si>
  <si>
    <t>3 000 K (Blanco cálido) / 4000 / 6 500 K (Blanco)</t>
  </si>
  <si>
    <t>ILUCIL2GU10PCB</t>
  </si>
  <si>
    <t>https://www.ilumileds.com.mx/ILUCIL2GU10PCB</t>
  </si>
  <si>
    <t>https://www.ilumileds.com.mx/_comunicados/Fichas/07Policarbonato/ILUCIL2GU10PCB.pdf/</t>
  </si>
  <si>
    <t>https://www.ilumileds.com.mx/_comunicados/Manuales/ILUCIL2GU10PCB.pdf/</t>
  </si>
  <si>
    <t>Luminario para 2 lámparas GU10, 20 Watts, 10 Watts máx. en cada base GU10, cilíndrico, policarbonato acabado negro con mica de policarbonato transparente, salida superior e inferior con base rotatoria 360°, no incluye lámparas, 100-240V ca, protección IP44</t>
  </si>
  <si>
    <t>ILUPCD09GU10B</t>
  </si>
  <si>
    <t>https://www.ilumileds.com.mx/ILUPCD09GU10B</t>
  </si>
  <si>
    <t>https://www.ilumileds.com.mx/_comunicados/Fichas/07Policarbonato/ILUPCD09GU10B.pdf/</t>
  </si>
  <si>
    <t>https://www.ilumileds.com.mx/_comunicados/Manuales/ILUPCD09GU10B.pdf/</t>
  </si>
  <si>
    <t>Luminario para sobreponer en pared, para lámpara GU10, 5 Watts max., cilíndrico, policarbonato negro, no incluye lámpara, 100-240V ca, protección IP44</t>
  </si>
  <si>
    <t>ILUPC1271B</t>
  </si>
  <si>
    <t>ILUPC1271</t>
  </si>
  <si>
    <t>https://ilumileds.com.mx/ILUPC1271</t>
  </si>
  <si>
    <t>https://www.ilumileds.com.mx/_comunicados/Fichas/07Policarbonato/ILUPC1271B.pdf/</t>
  </si>
  <si>
    <t>https://www.ilumileds.com.mx/_comunicados/Manuales/ILUPC1271W, ILUPC1272W, ILUPC1271B, ILUPC1272B.pdf/</t>
  </si>
  <si>
    <t>Luminario para lámpara GU10, 10 Watts max., cilíndrico, policarbonato negro, no incluye lámpara, 100-240V ca, protección IP54</t>
  </si>
  <si>
    <t>ILUPC1273WB</t>
  </si>
  <si>
    <t>https://www.ilumileds.com.mx/ILUPC1273WB/</t>
  </si>
  <si>
    <t>https://www.ilumileds.com.mx/_comunicados/Fichas/07Policarbonato/ILUPC1273WB.pdf/</t>
  </si>
  <si>
    <t>https://www.ilumileds.com.mx/_comunicados/Manuales/ILUPC1273WB, ILUPC1276WB.pdf/</t>
  </si>
  <si>
    <t>Luminario de pared, de led, blanco cálido, 3 Watts, 1 salida de luz, óptica de 90°, de sobreponer, policarbonato acabado negro, 85-265V ca, protección IP65</t>
  </si>
  <si>
    <t>90°</t>
  </si>
  <si>
    <t>ILUPC1276WB</t>
  </si>
  <si>
    <t>https://www.ilumileds.com.mx/ILUPC1276WB/</t>
  </si>
  <si>
    <t>https://www.ilumileds.com.mx/_comunicados/Fichas/07Policarbonato/ILUPC1276WB.pdf/</t>
  </si>
  <si>
    <t>Luminario de pared, de led, blanco cálido, 6 Watts, 2 salidas de luz, óptica de 90°, de sobreponer, policarbonato acabado negro, 85-265V ca, protección IP65</t>
  </si>
  <si>
    <t>ILUPC1271SB</t>
  </si>
  <si>
    <t>ILUPC1271S</t>
  </si>
  <si>
    <t>https://ilumileds.com.mx/ILUPC1271S</t>
  </si>
  <si>
    <t>https://www.ilumileds.com.mx/_comunicados/Fichas/07Policarbonato/ILUPC1271SB ILUPC1271SW.pdf/</t>
  </si>
  <si>
    <t>https://www.ilumileds.com.mx/_comunicados/Manuales/ILUPC1271SB, ILUPC1271SW.pdf/</t>
  </si>
  <si>
    <t>Luminario para lámpara GU10, 10 Watts máx., rectangular, policarbonato negro, no incluye lámpara, 100-240Vca, protección IP65</t>
  </si>
  <si>
    <t>ILUPC1271SW</t>
  </si>
  <si>
    <t>Luminario para lámpara GU10, 10 Watts máx., rectangular, policarbonato blanco, no incluye lámpara, 100-240Vca, protección IP65</t>
  </si>
  <si>
    <t>ILUPC1272B</t>
  </si>
  <si>
    <t>ILUPC1272</t>
  </si>
  <si>
    <t>https://ilumileds.com.mx/ILUPC1272</t>
  </si>
  <si>
    <t>https://www.ilumileds.com.mx/_comunicados/Fichas/07Policarbonato/ILUPC1272B ILUPC1272W.pdf/</t>
  </si>
  <si>
    <t>Luminario para 2 lámpara GU10, 20 Watts max., cilíndrico, policarbonato negro, no incluye lámpara, 100-240V ca, protección IP54</t>
  </si>
  <si>
    <t>ILUPC1272W</t>
  </si>
  <si>
    <t>Luminario para 2 lámpara GU10, 20 Watts max., cilíndrico, policarbonato blanco, no incluye lámpara, 100-240V ca, protección IP54</t>
  </si>
  <si>
    <t>ILUPC1272SB</t>
  </si>
  <si>
    <t>ILUPC1272S</t>
  </si>
  <si>
    <t>https://ilumileds.com.mx/ILUPC1272S</t>
  </si>
  <si>
    <t>https://www.ilumileds.com.mx/_comunicados/Fichas/07Policarbonato/ILUPC1272SB ILUPC1272SW.pdf/</t>
  </si>
  <si>
    <t>https://www.ilumileds.com.mx/_comunicados/Manuales/ILUPC1272SB, ILUPC1272SW.pdf/</t>
  </si>
  <si>
    <t>Luminario para 2 lámparas GU10, 20 Watts máx., rectangular, policarbonato negro, no incluye lámparas, 100-240V ca, protección IP65</t>
  </si>
  <si>
    <t>ILUPC1272SW</t>
  </si>
  <si>
    <t>ILULED34504WB</t>
  </si>
  <si>
    <t>ILULED34504W</t>
  </si>
  <si>
    <t>https://ilumileds.com.mx/ILULED34504W</t>
  </si>
  <si>
    <t>https://www.ilumileds.com.mx/_comunicados/Fichas/07Policarbonato/ILULED34504WB ILULED34504WW.pdf/</t>
  </si>
  <si>
    <t>https://www.ilumileds.com.mx/_comunicados/Manuales/ILULED34504WW, ILULED34504WB.pdf/</t>
  </si>
  <si>
    <t>Luminario de pared, con 2 leds, blanco cálido, 4 Watts, rectangular, de sobreponer, policarbonato acabado negro, 85-265V ca, protección IP65</t>
  </si>
  <si>
    <t>ILULED34504WW</t>
  </si>
  <si>
    <t>Luminario de pared, con 2 leds, blanco cálido, 4 Watts, rectangular, de sobreponer, policarbonato acabado blanco, 85-265V ca, protección IP65</t>
  </si>
  <si>
    <t>ILUFAROL15E27BE</t>
  </si>
  <si>
    <t>https://www.ilumileds.com.mx/ILUFAROL15E27BE</t>
  </si>
  <si>
    <t>https://www.ilumileds.com.mx/_comunicados/Fichas/07Policarbonato/ILUFAROL15E27BE.pdf/</t>
  </si>
  <si>
    <t>https://www.ilumileds.com.mx/_comunicados/Manuales/ILUFAROL15E27BE.pdf/</t>
  </si>
  <si>
    <t>Luminario para lámpara E27, 60 Watts máx., tipo farol, policarbonato acabado negro, no incluye lámpara, 100-240V ca, protección IP44</t>
  </si>
  <si>
    <t>ILUFAROL18E27BE</t>
  </si>
  <si>
    <t>https://www.ilumileds.com.mx/ILUFAROL18E27BE</t>
  </si>
  <si>
    <t>https://www.ilumileds.com.mx/_comunicados/Fichas/07Policarbonato/ILUFAROL18E27BE.pdf/</t>
  </si>
  <si>
    <t>https://www.ilumileds.com.mx/_comunicados/Manuales/ILUFAROL18E27BE.pdf/</t>
  </si>
  <si>
    <t>ILUFAROL19E27BE</t>
  </si>
  <si>
    <t>https://www.ilumileds.com.mx/ILUFAROL19E27BE</t>
  </si>
  <si>
    <t>https://www.ilumileds.com.mx/_comunicados/Fichas/07Policarbonato/ILUFAROL19E27BE.pdf/</t>
  </si>
  <si>
    <t>https://www.ilumileds.com.mx/_comunicados/Manuales/ILUFAROL19E27BE.pdf/</t>
  </si>
  <si>
    <t>Luminario para lámpara E27, 40 Watts máx., tipo farol, policarbonato acabado negro, no incluye lámpara, 100-240V ca, protección IP44</t>
  </si>
  <si>
    <t>ILUCONO17E27BE</t>
  </si>
  <si>
    <t>https://www.ilumileds.com.mx/ILUCONO17E27BE</t>
  </si>
  <si>
    <t>https://www.ilumileds.com.mx/_comunicados/Fichas/07Policarbonato/ILUCONO17E27BE.pdf/</t>
  </si>
  <si>
    <t>https://www.ilumileds.com.mx/_comunicados/Manuales/ILUCONO17E27BE.pdf/</t>
  </si>
  <si>
    <t>Luminario para lámpara E27, 40 Watts máx., cónico, policarbonato acabado negro con cubierta de policarbonato transparente, no incluye lámpara, 100-240V ca, protección IP44</t>
  </si>
  <si>
    <t>ILUBULKPC8W</t>
  </si>
  <si>
    <t>https://ilumileds.com.mx/ILUBULKPC8W</t>
  </si>
  <si>
    <t>https://www.ilumileds.com.mx/_comunicados/Fichas/07Policarbonato/ILUBULKPC8W ILUBULKPC8 ILUBULKPC15W ILUBULKPC15 ILUBULKPC20W ILUBULKPC20.pdf/</t>
  </si>
  <si>
    <t>https://www.ilumileds.com.mx/_comunicados/Manuales/ILUBULKPC8W, ILUBULKPC8, ILUBULKPC15W, ILUBULKPC15, ILUBULKPC20W, ILUBULKPC20.pdf/</t>
  </si>
  <si>
    <t>Luminario de pared, de led, blanco cálido, 8 Watts, oval tipo bulk salida de luz directa, de sobreponer, policarbonato acabado blanco, 85-265V ca, protección IP65</t>
  </si>
  <si>
    <t>ILUBULKPC8</t>
  </si>
  <si>
    <t>Luminario de pared, de led, blanco, 8 Watts, oval tipo bulk salida de luz directa, de sobreponer, policarbonato acabado blanco, 85-265V ca, protección IP65</t>
  </si>
  <si>
    <t>ILUBULKPC15W</t>
  </si>
  <si>
    <t>Luminario de pared, de LED, blanco cálido, 15 Watts, oval tipo bulk salida de luz directa, de sobreponer, policarbonato acabado blanco, 85-265V ca, protección IP65</t>
  </si>
  <si>
    <t>ILUBULKPC15</t>
  </si>
  <si>
    <t>Luminario de pared, de led, blanco, 15 Watts, oval tipo bulk salida de luz directa, de sobreponer, policarbonato acabado blanco, 85-265V ca, protección IP65</t>
  </si>
  <si>
    <t>ILUBULKPC20W</t>
  </si>
  <si>
    <t>Luminario de pared, de LED, blanco cálido, 20 Watts, oval tipo bulk salida de luz directa, de sobreponer, policarbonato acabado blanco, 85-265V ca, protección IP65</t>
  </si>
  <si>
    <t>ILUBULKPC20</t>
  </si>
  <si>
    <t>Luminario de pared, de led, blanco, 20 Watts, oval tipo bulk salida de luz directa, de sobreponer, policarbonato acabado blanco, 85-265V ca, protección IP65</t>
  </si>
  <si>
    <t>ILUPCWLX24WWWW</t>
  </si>
  <si>
    <t>https://www.ilumileds.com.mx/ILUPCWLX24WWWW</t>
  </si>
  <si>
    <t>https://www.ilumileds.com.mx/_comunicados/Fichas/07Policarbonato/ILUPCWLX24WWWW.pdf/</t>
  </si>
  <si>
    <t>https://www.ilumileds.com.mx/_comunicados/Manuales/ILUPCWLX24WWWW.pdf/</t>
  </si>
  <si>
    <t>Luminario de pared, de led, blanco cálido, 24 Watts, salida de luz directa frontal, de sobreponer, policarbonato acabado blanco, 85 - 265V ca, protección IP65</t>
  </si>
  <si>
    <t>LED803PCHBE</t>
  </si>
  <si>
    <t>https://www.ilumileds.com.mx/LED803PCHBE</t>
  </si>
  <si>
    <t>https://www.ilumileds.com.mx/_comunicados/Fichas/07Policarbonato/LED803PCHBE.pdf/</t>
  </si>
  <si>
    <t>https://www.ilumileds.com.mx/_comunicados/Manuales/LED803PCHBE.pdf/</t>
  </si>
  <si>
    <t>Luminario de pared, de LED, blanco cálido, 6 Watts, cubo 2 salidas óptica ajustable, de sobreponer, policarbonato acabado negro, 85-265V ca, protección IP65</t>
  </si>
  <si>
    <t>LED803PCSHBE</t>
  </si>
  <si>
    <t>LED803PCSE</t>
  </si>
  <si>
    <t>https://ilumileds.com.mx/LED803PCSE</t>
  </si>
  <si>
    <t>https://www.ilumileds.com.mx/_comunicados/Fichas/07Policarbonato/LED803PCSHBE LED803PCSHE.pdf/</t>
  </si>
  <si>
    <t>https://www.ilumileds.com.mx/_comunicados/Manuales/LED803PCSHBE, LED803PCSHE.pdf/</t>
  </si>
  <si>
    <t>Luminario de pared, de led, blanco cálido, 2 Watts, cubo 2 salidas óptica ajustable, de sobreponer, policarbonato acabado negro, 85-265V ca, protección IP65</t>
  </si>
  <si>
    <t>LED803PCSHE</t>
  </si>
  <si>
    <t>Luminario de pared, de led, blanco cálido, 2 Watts, cubo 2 salidas óptica ajustable, de sobreponer, policarbonato acabado blanco, 85-265V ca, protección IP65</t>
  </si>
  <si>
    <t>LED0616PCBE</t>
  </si>
  <si>
    <t>https://www.ilumileds.com.mx/LED0616PCBE/</t>
  </si>
  <si>
    <t>https://www.ilumileds.com.mx/_comunicados/Fichas/07Policarbonato/LED0616PCBE.pdf/</t>
  </si>
  <si>
    <t>https://www.ilumileds.com.mx/_comunicados/Manuales/LED0616PCBE.pdf/</t>
  </si>
  <si>
    <t xml:space="preserve">Luminario de pared, de LED, blanco cálido, 6 Watts, circular con seis salidas óptica de 45°, de sobreponer, policarbonato acabado negro, 100-265V ca, protección IP65 </t>
  </si>
  <si>
    <t>LED0119PCBE</t>
  </si>
  <si>
    <t>https://www.ilumileds.com.mx/LED0119PCBE/</t>
  </si>
  <si>
    <t>https://www.ilumileds.com.mx/_comunicados/Fichas/07Policarbonato/LED0119PCBE.pdf/</t>
  </si>
  <si>
    <t>https://www.ilumileds.com.mx/_comunicados/Manuales/LED0119PCBE.pdf/</t>
  </si>
  <si>
    <t>Luminario de pared, de LED, blanco cálido, 7 Watts, circular con seis salidas óptica de 45° y una salida frontal de 120°, de sobreponer, policarbonato acabado negro, 100-265V ca, protección IP65</t>
  </si>
  <si>
    <t>45° / 120°</t>
  </si>
  <si>
    <t>ILUESFPC7WBE</t>
  </si>
  <si>
    <t>https://www.ilumileds.com.mx/ILUESFPC7WBE/</t>
  </si>
  <si>
    <t>https://www.ilumileds.com.mx/_comunicados/Fichas/07Policarbonato/ILUESFPC7WBE.pdf/</t>
  </si>
  <si>
    <t>https://www.ilumileds.com.mx/_comunicados/Manuales/ILUESFPC7WBE.pdf/</t>
  </si>
  <si>
    <t>Luminario de pared, de LED, blanco cálido, 7 Watts, una salida de luz indirecta de 45° y salida de luz frontal directa de 360°, de sobreponer, policarbonato acabado negro, 100-265V ca, protección IP65</t>
  </si>
  <si>
    <t>45° / 360°</t>
  </si>
  <si>
    <t>LED204PCHBE</t>
  </si>
  <si>
    <t>https://www.ilumileds.com.mx/LED204PCHBE</t>
  </si>
  <si>
    <t>https://www.ilumileds.com.mx/_comunicados/Fichas/07Policarbonato/LED204PCHBE.pdf/</t>
  </si>
  <si>
    <t>https://www.ilumileds.com.mx/_comunicados/Manuales/LED204PCHBE, LED404PCHBE.pdf/</t>
  </si>
  <si>
    <t>Luminario de pared, de LED, blanco cálido, 2 Watts, cubo 2 salidas óptica de 45°, de sobreponer, policarbonato acabado negro, 85-265V ca, protección IP65</t>
  </si>
  <si>
    <t>LED404PCHBE</t>
  </si>
  <si>
    <t>https://www.ilumileds.com.mx/LED404PCHBE</t>
  </si>
  <si>
    <t>https://www.ilumileds.com.mx/_comunicados/Fichas/07Policarbonato/LED404PCHBE.pdf/</t>
  </si>
  <si>
    <t>Luminario de pared, de LED, blanco cálido, 4 Watts, cubo 4 salidas óptica de 45°, de sobreponer, policarbonato acabado negro, 85-265V ca, protección IP65</t>
  </si>
  <si>
    <t>LED804PCHBE</t>
  </si>
  <si>
    <t>LED804PCH</t>
  </si>
  <si>
    <t>https://www.ilumileds.com.mx/LED804PCH</t>
  </si>
  <si>
    <t>https://www.ilumileds.com.mx/_comunicados/Fichas/07Policarbonato/LED804PCHBE LED804PCHE.pdf/</t>
  </si>
  <si>
    <t>https://www.ilumileds.com.mx/_comunicados/Manuales/LED804PCHBE, LED804PCHE.pdf/</t>
  </si>
  <si>
    <t>Luminario de pared, de LED, blanco cálido, 4 Watts, cubo 4 salidas óptica ajustable, de sobreponer, policarbonato acabado negro, 85-265V ca, protección IP65</t>
  </si>
  <si>
    <t>LED804PCHE</t>
  </si>
  <si>
    <t>Luminario de pared, de LED, blanco cálido, 4 Watts, cubo 4 salidas óptica ajustable, de sobreponer, policarbonato acabado blanco, 85-265V ca, protección IP65</t>
  </si>
  <si>
    <t>LED1212PC4WWWB</t>
  </si>
  <si>
    <t>https://www.ilumileds.com.mx/LED1212PC4WWWB/</t>
  </si>
  <si>
    <t>https://www.ilumileds.com.mx/_comunicados/Fichas/07Policarbonato/LED1212PC4WWWB.pdf/</t>
  </si>
  <si>
    <t>https://www.ilumileds.com.mx/_comunicados/Manuales/LED1212PC4WWWB.pdf/</t>
  </si>
  <si>
    <t>Luminario de LED para pared, blanco cálido, 4 Watts, cubo con 2 salidas de luz indirecta y 2 salidas de luz directa, de sobreponer, policarbonato acabado negro, 85-265V ca, protección IP65</t>
  </si>
  <si>
    <t>ILUPC2LENS4WB</t>
  </si>
  <si>
    <t>https://ilumileds.com.mx/ILUPC2LENS4WB</t>
  </si>
  <si>
    <t>https://www.ilumileds.com.mx/_comunicados/Fichas/07Policarbonato/ILUPC2LENS4WB.pdf/</t>
  </si>
  <si>
    <t>https://www.ilumileds.com.mx/_comunicados/Manuales/ILUPC2LENS4WB, ILUPC4LENS8WB.pdf/</t>
  </si>
  <si>
    <t>Luminario de pared, de led, blanco cálido, 4 Watts, 2 salidas de luz superior e inferior, de sobreponer, policarbonato acabado negro, 85-265V ca, protección IP65</t>
  </si>
  <si>
    <t>ILUPC4LENS8WB</t>
  </si>
  <si>
    <t>https://ilumileds.com.mx/ILUPC4LENS8WB</t>
  </si>
  <si>
    <t>https://www.ilumileds.com.mx/_comunicados/Fichas/07Policarbonato/ILUPC4LENS8WB.pdf/</t>
  </si>
  <si>
    <t>Luminario de pared, de led, blanco cálido, 8 Watts, 2 salidas de luz superior e inferior, de sobreponer, policarbonato acabado negro, 85-265V ca, protección IP65</t>
  </si>
  <si>
    <t>ILUPC3LENS24WB</t>
  </si>
  <si>
    <t>https://www.ilumileds.com.mx/ILUPC3LENS24WB/</t>
  </si>
  <si>
    <t>https://www.ilumileds.com.mx/_comunicados/Fichas/07Policarbonato/ILUPC3LENS24WB.pdf/</t>
  </si>
  <si>
    <t>https://www.ilumileds.com.mx/_comunicados/Manuales/ILUPC3LENS24WB.pdf/</t>
  </si>
  <si>
    <t>Luminario de pared, de LED, blanco cálido, 24 Watts, tres salidas de luz indirecta de 45° y salida de luz inferior de 120°, de sobreponer, policarbonato acabado negro, 100-265 V ca, protección IP65</t>
  </si>
  <si>
    <t>ILUPCP428WWWB</t>
  </si>
  <si>
    <t>https://www.ilumileds.com.mx/ILUPCP428WWWB/</t>
  </si>
  <si>
    <t>https://www.ilumileds.com.mx/_comunicados/Fichas/07Policarbonato/ILUPCP428WWWB.pdf/</t>
  </si>
  <si>
    <t>https://www.ilumileds.com.mx/_comunicados/Manuales/ILUPCP428WWWB.pdf/</t>
  </si>
  <si>
    <t>Luminario de pared, de LED, blanco cálido, 8 Watts, dos salidas de luz indirecta de 45° y salida de luz frontal de 120°, de sobreponer, policarbonato acabado negro, 100-265 V ca, protección IP65</t>
  </si>
  <si>
    <t>ILUPC2WAVE2WB</t>
  </si>
  <si>
    <t>ILUPCWAVEWB</t>
  </si>
  <si>
    <t>https://www.ilumileds.com.mx/ILUPCWAVEWB/</t>
  </si>
  <si>
    <t>https://www.ilumileds.com.mx/_comunicados/Fichas/07Policarbonato/ILUPC2WAVE2WB ILUPC4WAVE4WB ILUPC6WAVE6WB.pdf/</t>
  </si>
  <si>
    <t>https://www.ilumileds.com.mx/_comunicados/Manuales/ILUPC2WAVE2WB, ILUPC4WAVE4WB, ILUPC6WAVE6WB.pdf/</t>
  </si>
  <si>
    <t>Luminario de LED para pared, blanco cálido, 2 Watts, 2 salidas de luz en forma de ondas, de sobreponer, policarbonato acabado negro, 85-265V ca, protección IP65</t>
  </si>
  <si>
    <t>ILUPC4WAVE4WB</t>
  </si>
  <si>
    <t>Luminario de LED para pared, blanco cálido, 4 Watts, 4 salidas de luz en forma de ondas, de sobreponer, policarbonato acabado negro, 85-265V ca, protección IP65</t>
  </si>
  <si>
    <t>ILUPC6WAVE6WB</t>
  </si>
  <si>
    <t>Luminario de LED para pared, blanco cálido, 6 Watts, 6 salidas de luz en forma de ondas, de sobreponer, policarbonato acabado negro, 85-265V ca, protección IP65</t>
  </si>
  <si>
    <t>ILUPCECL12WCCTN</t>
  </si>
  <si>
    <t>ILUPCECL12WCCT</t>
  </si>
  <si>
    <t>https://www.ilumileds.com.mx/ILUPCECL12WCCT/</t>
  </si>
  <si>
    <t>https://www.ilumileds.com.mx/_comunicados/Fichas/07Policarbonato/ILUPCECL12WCCTN ILUPCECL12WCCTM.pdf/</t>
  </si>
  <si>
    <t>https://www.ilumileds.com.mx/_comunicados/Manuales/ILUPCECL12WCCTN, ILUPCECL12WCCTM.pdf/</t>
  </si>
  <si>
    <t>Luminario de LED con cambio de temperatura de color 3 000 K (Blanco cálido)K / 4 100 K (Blanco neutro)K / 6 500 K (Blanco)K (seleccionable mediante interruptor interno), 12 Watts, redondo salida de luz indirecta tipo eclipse, de sobreponer, policarbonato acabado negro, 85 - 265 V ca, protección IP65</t>
  </si>
  <si>
    <t>ILUPCECL12WCCTM</t>
  </si>
  <si>
    <t>Luminario de LED con cambio de temperatura de color 3 000 K (Blanco cálido)K / 4 100 K (Blanco neutro)K / 6 500 K (Blanco)K (seleccionable mediante interruptor interno), 12 Watts, redondo salida de luz indirecta tipo eclipse, de sobreponer, policarbonato acabado madera, 85 - 265 V ca, protección IP65</t>
  </si>
  <si>
    <t>Madera</t>
  </si>
  <si>
    <t>ILUPC8663SWE</t>
  </si>
  <si>
    <t>ILUPC8663E</t>
  </si>
  <si>
    <t>https://www.ilumileds.com.mx/ILUPC8663E</t>
  </si>
  <si>
    <t>https://www.ilumileds.com.mx/_comunicados/Fichas/07Policarbonato/ILUPC8663SWE ILUPC8663SBE ILUPC8663BE ILUPC8663WE.pdf/</t>
  </si>
  <si>
    <t>https://www.ilumileds.com.mx/_comunicados/Manuales/ILUPC8663SSBE, ILUPC8663SSWE, ILUPC8663SBE, ILUPC8663SWE, ILUPC8663BE, ILUPC8663WE.pdf/</t>
  </si>
  <si>
    <t>Luminario de pared, de LED, blanco cálido, 6 Watts, redondo salida trasera, de sobreponer, policarbonato acabado blanco, 100-240 V ca, protección IP65</t>
  </si>
  <si>
    <t>ILUPC8663SBE</t>
  </si>
  <si>
    <t>Luminario de pared, de LED, blanco cálido, 6 Watts, redondo salida trasera, de sobreponer, policarbonato acabado negro, 100-240 V ca, protección IP65</t>
  </si>
  <si>
    <t>ILUPC8663BE</t>
  </si>
  <si>
    <t>Luminario de pared, de led, blanco cálido, 12 Watts, redondo salida trasera, de sobreponer, policarbonato acabado negro, 100-240 V ca, protección IP65</t>
  </si>
  <si>
    <t>ILUPC8663WE</t>
  </si>
  <si>
    <t>Luminario de pared, de led, blanco cálido, 12 Watts, redondo salida trasera, de sobreponer, policarbonato acabado blanco, 100-240 V ca, protección IP65</t>
  </si>
  <si>
    <t>ILUPC4440SSBE</t>
  </si>
  <si>
    <t>ILUPC4440</t>
  </si>
  <si>
    <t>https://www.ilumileds.com.mx/ILUPC4440</t>
  </si>
  <si>
    <t>https://www.ilumileds.com.mx/_comunicados/Fichas/07Policarbonato/ILUPC4440SSBE ILUPC4440SBE ILUPC4440BE.pdf/</t>
  </si>
  <si>
    <t>https://www.ilumileds.com.mx/_comunicados/Manuales/ILUPC4440SSBE, ILUPC4440SBE, ILUPC4440BE.pdf/</t>
  </si>
  <si>
    <t>Luminario de pared, de LED, blanco cálido, 3 Watts, cuadrado salida trasera, de sobreponer, policarbonato acabado negro, 100-240V ca, protección IP65</t>
  </si>
  <si>
    <t>ILUPC4440SBE</t>
  </si>
  <si>
    <t>Luminario de pared, de LED, blanco cálido, 6 Watts, cuadrado salida trasera, de sobreponer, policarbonato acabado negro, 100-240V ca, protección IP65</t>
  </si>
  <si>
    <t>ILUPC4440BE</t>
  </si>
  <si>
    <t>Luminario de pared, de LED, blanco cálido, 12 Watts, cuadrado salida trasera, de sobreponer, policarbonato acabado negro, 100-240V ca, protección IP65</t>
  </si>
  <si>
    <t>LED22PC18WWWB</t>
  </si>
  <si>
    <t>https://www.ilumileds.com.mx/LED22PC18WWWB/</t>
  </si>
  <si>
    <t>https://www.ilumileds.com.mx/_comunicados/Fichas/07Policarbonato/LED22PC18WWWB.pdf/</t>
  </si>
  <si>
    <t>https://www.ilumileds.com.mx/_comunicados/Manuales/LED22PC18WWWB.pdf/</t>
  </si>
  <si>
    <t>Luminario de pared, de led, blanco cálido, 18 Watts, redondo salida de luz indirecta trasera, de sobreponer, policarbonato acabado negro, 100-240V ca, protección IP65</t>
  </si>
  <si>
    <t>ILUPCPBL1.5WWWB</t>
  </si>
  <si>
    <t>ILUPCPBL1.5-3WW</t>
  </si>
  <si>
    <t>https://www.ilumileds.com.mx/ILUPCPBL1.5-3WW</t>
  </si>
  <si>
    <t>https://www.ilumileds.com.mx/_comunicados/Fichas/07Policarbonato/ILUPCPBL1.5WWWB ILUPCPBL3WWWB.pdf/</t>
  </si>
  <si>
    <t>https://www.ilumileds.com.mx/_comunicados/Manuales/ILUPCPBL1.5WWWB, ILUPCPBL3WWWB.pdf/</t>
  </si>
  <si>
    <t>Luminario de pared, de LED, blanco cálido, 1.5 Watts, óptica 120°, rectangular, de sobreponer, policarbonato acabado negro, 100-240 V ca, protección IP65</t>
  </si>
  <si>
    <t>ILUPCPBL3WWWB</t>
  </si>
  <si>
    <t>Luminario de pared, de LED, blanco cálido, 3 Watts, óptica 120°, rectangular, de sobreponer, policarbonato acabado negro, 100-240 V ca, protección IP65</t>
  </si>
  <si>
    <t>ILUPCSTEPWE</t>
  </si>
  <si>
    <t>https://ilumileds.com.mx/ILUPCSTEPWE</t>
  </si>
  <si>
    <t>https://www.ilumileds.com.mx/_comunicados/Fichas/07Policarbonato/ILUPCSTEPWE ILUPCSTEPSWE.pdf/</t>
  </si>
  <si>
    <t>https://www.ilumileds.com.mx/_comunicados/Manuales/ILUPCSTEPWE, ILUPCSTEPSWE.pdf/</t>
  </si>
  <si>
    <t>Luminario de pared, de led, blanco cálido, 1 Watt, óptica 120°, rectangular, de sobreponer, policarbonato acabado blanco, 85-265V ca, protección IP65</t>
  </si>
  <si>
    <t>ILUPCSTEPSWE</t>
  </si>
  <si>
    <t>Luminario de pared con sensor de movimiento, de led, blanco cálido, 1 Watt, salida de luz directa inferior, de sobreponer, policarbonato acabado blanco, 85-265 V ca, protección IP54</t>
  </si>
  <si>
    <t>ILU2810PC1WB</t>
  </si>
  <si>
    <t>ILU2810PC1W</t>
  </si>
  <si>
    <t>https://ilumileds.com.mx/ILU2810PC1W</t>
  </si>
  <si>
    <t>https://www.ilumileds.com.mx/_comunicados/Fichas/07Policarbonato/ILU2810PC1WB ILU2810PC1WW.pdf/</t>
  </si>
  <si>
    <t>https://www.ilumileds.com.mx/_comunicados/Manuales/ILU2810PC1WW, ILU2810PC1WB.pdf/</t>
  </si>
  <si>
    <t>Luminario de pared, de led, blanco cálido, 1 Watt, óptica 120°, rectangular, de sobreponer, policarbonato acabado negro, 85-265V ca, protección IP65</t>
  </si>
  <si>
    <t>ILU2810PC1WW</t>
  </si>
  <si>
    <t>ILU2830PC2WB</t>
  </si>
  <si>
    <t>ILU2830PC2W</t>
  </si>
  <si>
    <t>https://ilumileds.com.mx/ILU2830PC2W</t>
  </si>
  <si>
    <t>https://www.ilumileds.com.mx/_comunicados/Fichas/07Policarbonato/ILU2830PC2WB ILU2830PC2WW.pdf/</t>
  </si>
  <si>
    <t>https://www.ilumileds.com.mx/_comunicados/Manuales/ILU2830PC2WW, ILU2830PC2WB, ILU2840PC3WW, ILU2840PC3WB.pdf/</t>
  </si>
  <si>
    <t>Luminario de pared, de led, blanco cálido, 2 Watts, óptica 120°, rectangular, de sobreponer, policarbonato acabado negro, 85-265V ca, protección IP65</t>
  </si>
  <si>
    <t>ILU2830PC2WW</t>
  </si>
  <si>
    <t>Luminario de pared, de led, blanco cálido, 2 Watts, óptica 120°, rectangular, de sobreponer, policarbonato acabado blanco, 85-265V ca, protección IP65</t>
  </si>
  <si>
    <t>ILU2840PC3WB</t>
  </si>
  <si>
    <t>ILU2840PC3W</t>
  </si>
  <si>
    <t>https://ilumileds.com.mx/ILU2840PC3W</t>
  </si>
  <si>
    <t>https://www.ilumileds.com.mx/_comunicados/Fichas/07Policarbonato/ILU2840PC3WB ILU2840PC3WW.pdf/</t>
  </si>
  <si>
    <t>Luminario de pared, de led, blanco cálido, 3 Watts, óptica 120°, cuadrado, de sobreponer, policarbonato acabado negro, 85-265V ca, protección IP65</t>
  </si>
  <si>
    <t>ILU2840PC3WW</t>
  </si>
  <si>
    <t>Luminario de pared, de led, blanco cálido, 3 Watts, óptica 120°, cuadrado, de sobreponer, policarbonato acabado blanco, 85-265V ca, protección IP65</t>
  </si>
  <si>
    <t>ILU2650BPC2WB</t>
  </si>
  <si>
    <t>ILU2650BPC2W</t>
  </si>
  <si>
    <t>https://ilumileds.com.mx/ILU2650BPC2W</t>
  </si>
  <si>
    <t>https://www.ilumileds.com.mx/_comunicados/Fichas/07Policarbonato/ILU2650BPC2WB ILU2650BPC2WW.pdf/</t>
  </si>
  <si>
    <t>https://www.ilumileds.com.mx/_comunicados/Manuales/ILU2650BPC2WW, ILU2650BPC2WB.pdf/</t>
  </si>
  <si>
    <t>ILU2650BPC2WW</t>
  </si>
  <si>
    <t>ILUC111PCS2WWWB</t>
  </si>
  <si>
    <t>ILUC111PCS2W</t>
  </si>
  <si>
    <t>https://www.ilumileds.com.mx/ILUC111PCS2W/</t>
  </si>
  <si>
    <t>https://www.ilumileds.com.mx/_comunicados/Manuales/ILUC111PCS2WWWB, ILUC111PCS2WWWW.pdf/</t>
  </si>
  <si>
    <t>Luminario de LED para cortesía en pared, blanco cálido, 2 Watts, óptica 120°, luz indirecta hacía abajo, rectangular, de empotrar, policarbonato acabado negro, con sensor de movimiento, 85-265V ca, protección IP65</t>
  </si>
  <si>
    <t>ILUC111PCS2WWWW</t>
  </si>
  <si>
    <t>Luminario de LED para cortesía en pared, blanco cálido, 2 Watts, óptica 120°, luz indirecta hacía abajo, rectangular, de empotrar, policarbonato acabado blanco, con sensor de movimiento, 85-265V ca, protección IP65</t>
  </si>
  <si>
    <t>ILUC112PCS2WWWB</t>
  </si>
  <si>
    <t>ILUC112PCS2W</t>
  </si>
  <si>
    <t>https://www.ilumileds.com.mx/ILUC112PCS2W/</t>
  </si>
  <si>
    <t>https://www.ilumileds.com.mx/_comunicados/Fichas/07Policarbonato/ILUC112PCS2WWWB ILUC112PCS2WWWW.pdf/</t>
  </si>
  <si>
    <t>https://www.ilumileds.com.mx/_comunicados/Manuales/ILUC112PCS2WWWB, ILUC112PCS2WWWW.pdf/</t>
  </si>
  <si>
    <t>Luminario de LED para cortesía en pared, blanco cálido, 2 Watts, óptica 120°, luz directa frontal, rectangular, de empotrar, policarbonato acabado negro, con sensor de movimiento, 85-265V ca, protección IP65</t>
  </si>
  <si>
    <t>ILUC112PCS2WWWW</t>
  </si>
  <si>
    <t>Luminario de LED para cortesía en pared, blanco cálido, 2 Watts, óptica 120°, luz directa frontal, rectangular, de empotrar, policarbonato acabado blanco, con sensor de movimiento, 85-265V ca, protección IP65</t>
  </si>
  <si>
    <t>ILUC113PCS2WWWB</t>
  </si>
  <si>
    <t>ILUC113PCS2W</t>
  </si>
  <si>
    <t>https://www.ilumileds.com.mx/ILUC113PCS2W/</t>
  </si>
  <si>
    <t>https://www.ilumileds.com.mx/_comunicados/Fichas/07Policarbonato/ILUC113PCS2WWWB ILUC113PCS2WWWW.pdf/</t>
  </si>
  <si>
    <t>https://www.ilumileds.com.mx/_comunicados/Manuales/ILUC113PCS2WWWB, ILUC113PCS2WWWW.pdf/</t>
  </si>
  <si>
    <t>Luminario de LED para cortesía en pared, blanco cálido, 2 Watts, óptica 120°, luz indirecta frontal / inferior, rectangular, de empotrar, policarbonato acabado negro, con sensor de movimiento 85-265V ca, protección IP65</t>
  </si>
  <si>
    <t>ILUC113PCS2WWWW</t>
  </si>
  <si>
    <t>Luminario de LED para cortesía en pared, blanco cálido, 2 Watts, óptica 120°, luz indirecta frontal / inferior, rectangular, de empotrar, policarbonato acabado blanco, con sensor de movimiento 85-265V ca, protección IP65</t>
  </si>
  <si>
    <t>ILUSOLPC803H3WB</t>
  </si>
  <si>
    <t>https://www.ilumileds.com.mx/ILUSOLPC803H3WB</t>
  </si>
  <si>
    <t>https://www.ilumileds.com.mx/_comunicados/Fichas/07Policarbonato/ILUSOLPC803H3WB.pdf/</t>
  </si>
  <si>
    <t>https://www.ilumileds.com.mx/_comunicados/Manuales/ILUSOLPC803H3WB, ILUSOLPC4LENS2WB.pdf/</t>
  </si>
  <si>
    <t>Luminario solar, de LED, blanco cálido con  dos salidas de luz y cortadores ajustables, 3 Watts, de sobreponer en pared, policarbonato acabado negro, batería de litio de 3.7 Vcc 1300 mAh remplazable, protección IP54</t>
  </si>
  <si>
    <t>SOLAR</t>
  </si>
  <si>
    <t>ILUSOLPC4LENS2WB</t>
  </si>
  <si>
    <t>https://www.ilumileds.com.mx/ILUSOLPC4LENS2WB</t>
  </si>
  <si>
    <t>https://www.ilumileds.com.mx/_comunicados/Fichas/07Policarbonato/ILUSOLPC4LENS2WB.pdf/</t>
  </si>
  <si>
    <t>Luminario solar, de LED, blanco cálido con 4 lentes, 2 Watts, salida de luz superior e inferior, rectangular, de sobreponer en pared, policarbonato acabado negro, batería de litio de 3.7 Vcc 1300 mAh remplazable, protección IP54</t>
  </si>
  <si>
    <t>ILUSOL4WB</t>
  </si>
  <si>
    <t>ILUSOL4W</t>
  </si>
  <si>
    <t>https://ilumileds.com.mx/ILUSOL4W</t>
  </si>
  <si>
    <t>https://www.ilumileds.com.mx/_comunicados/Fichas/07Policarbonato/ILUSOL4WB.pdf/</t>
  </si>
  <si>
    <t>https://www.ilumileds.com.mx/_comunicados/Manuales/ILUSOL4WW, ILUSOL4WB.pdf/</t>
  </si>
  <si>
    <t>Luminario solar, de led, blanco cálido, 4 Watts, óptica 120°, de sobreponer pared, acabado negro, sensor humano y obscuridad 1 salida de luz, batería de litio de 3.7 V 2 200 K (Blanco cálido)mAh remplazable, protección IP44</t>
  </si>
  <si>
    <t>Solar</t>
  </si>
  <si>
    <t>ILUB01270E27B</t>
  </si>
  <si>
    <t>https://www.ilumileds.com.mx/ILUB01270E27B</t>
  </si>
  <si>
    <t>https://www.ilumileds.com.mx/_comunicados/Fichas/07Policarbonato/ILUB01270E27B.pdf/</t>
  </si>
  <si>
    <t>https://www.ilumileds.com.mx/_comunicados/Manuales/ILUB01270E27B.pdf/</t>
  </si>
  <si>
    <t>Poste tipo bolardo 70 cm de alto, para lámpara E27, 40 Watts max., de sobreponer, policarbonato acabado negro, no incluye lámpara, 100-240V ca, protección IP54</t>
  </si>
  <si>
    <t>ILUB060GU10B</t>
  </si>
  <si>
    <t>https://www.ilumileds.com.mx/ILUB060GU10B/</t>
  </si>
  <si>
    <t>https://www.ilumileds.com.mx/_comunicados/Fichas/07Policarbonato/ILUB060GU10B.pdf/</t>
  </si>
  <si>
    <t>https://www.ilumileds.com.mx/_comunicados/Manuales/ILUB060GU10B.pdf/</t>
  </si>
  <si>
    <t>Poste tipo bolardo 60 cm de alto, para lámpara GU10, 7 Watts máx., de sobreponer, policarbonato acabado negro, no incluye lámpara, 85 - 277 V ca, protección IP54</t>
  </si>
  <si>
    <t>ILUB0270PC08WB</t>
  </si>
  <si>
    <t>https://www.ilumileds.com.mx/ILUB0270PC08WB</t>
  </si>
  <si>
    <t>https://www.ilumileds.com.mx/_comunicados/Fichas/07Policarbonato/ILUB0270PC08WB.pdf/</t>
  </si>
  <si>
    <t>https://www.ilumileds.com.mx/_comunicados/Manuales/ILUB0270PC08WB.pdf/</t>
  </si>
  <si>
    <t>Poste tipo bolardo 50 cm de alto, de LED, blanco cálido, 8 Watts, de sobreponer, policarbonato acabado negro, 100-240V ca, protección IP54</t>
  </si>
  <si>
    <t>ILUESTPC60506W</t>
  </si>
  <si>
    <t>https://www.ilumileds.com.mx/ILUESTPC60506W</t>
  </si>
  <si>
    <t>https://www.ilumileds.com.mx/_comunicados/Fichas/07Policarbonato/ILUESTPC60506W.pdf/</t>
  </si>
  <si>
    <t>https://www.ilumileds.com.mx/_comunicados/Manuales/ILUESTPC60506W, ILUESTPC066012W.pdf/</t>
  </si>
  <si>
    <t>Luminario de piso, de LED, blanco cálido, 6 Watts, tipo estaca, policarbonato acabado negro incluye base para sobreponer, 100-240 V ca, protección IP65</t>
  </si>
  <si>
    <t>ILUESTPC066012W</t>
  </si>
  <si>
    <t>https://www.ilumileds.com.mx/ILUESTPC066012W</t>
  </si>
  <si>
    <t>https://www.ilumileds.com.mx/_comunicados/Fichas/07Policarbonato/ILUESTPC066012W.pdf/</t>
  </si>
  <si>
    <t>Luminario de piso, de LED, blanco cálido, 12 Watts, tipo estaca, policarbonato acabado negro incluye base para sobreponer, 100-240 V ca, protección IP65</t>
  </si>
  <si>
    <t>ILUSOLB0801B</t>
  </si>
  <si>
    <t>https://www.ilumileds.com.mx/ILUSOLB0801B</t>
  </si>
  <si>
    <t>https://www.ilumileds.com.mx/_comunicados/Fichas/07Policarbonato/ILUSOLB0801B.pdf/</t>
  </si>
  <si>
    <t>https://www.ilumileds.com.mx/_comunicados/Manuales/ILUSOLB0801B.pdf/</t>
  </si>
  <si>
    <t>Luminario solar tipo bolardo, de LED, blanco cálido, 2 Watts, óptica 120°, incluye estaca para instalar en piso, policarbonato acabado negro, con dos niveles de brillo seleccionables mediante interruptor, batería de litio de 3.7 Vcc remplazable, protección IP65</t>
  </si>
  <si>
    <t>Lamparas</t>
  </si>
  <si>
    <t>MR166WCCT</t>
  </si>
  <si>
    <t>GU10-MR166WCCT</t>
  </si>
  <si>
    <t>https://www.ilumileds.com.mx/GU10-MR166WCCT/</t>
  </si>
  <si>
    <t>https://www.ilumileds.com.mx/_comunicados/Fichas/08Lamparas/MR166WCCT GU106WCCT.pdf/</t>
  </si>
  <si>
    <t>https://www.ilumileds.com.mx/_comunicados/Manuales/MR166WCCT, GU106WCCT.pdf/</t>
  </si>
  <si>
    <t>Lámpara tipo dicroico base MR16, de led, 3 000 K / 4 000 K /  5 500 K, 6 Watts, óptica 38°, carcasa  de plástico cubierta transparente, 85 - 265 V ca, protección IP20</t>
  </si>
  <si>
    <t>GU106WCCT</t>
  </si>
  <si>
    <t>Lámpara tipo dicroico base GU10, de led, 3 000 K / 4 000 K /  5 500 K, 6 Watts, óptica 38°, carcasa  de plástico cubierta transparente, 85 - 265 V ca, protección IP20</t>
  </si>
  <si>
    <t>MR167WWW3860</t>
  </si>
  <si>
    <t>GU10-MR167W3860</t>
  </si>
  <si>
    <t>https://www.ilumileds.com.mx/GU10-MR167W3860</t>
  </si>
  <si>
    <t>https://www.ilumileds.com.mx/_comunicados/Fichas/08Lamparas/MR167WWW3860 MR167WW3860 GU107WWW3860 GU107WW3860.pdf/</t>
  </si>
  <si>
    <t>https://www.ilumileds.com.mx/_comunicados/Manuales/MR167WWW3860, MR167WW3860.pdf/</t>
  </si>
  <si>
    <t>Lámpara tipo dicroico  base MR16, de LED, blanco cálido, 7 Watts, óptica ajustable de 38 a 60°, carcasa  de policarbonato y lente transparente, 85 - 265 V ca, protección IP20</t>
  </si>
  <si>
    <t>38 A 60</t>
  </si>
  <si>
    <t>MR167WW3860</t>
  </si>
  <si>
    <t>Lámpara tipo dicroico  base MR16, de LED, blanco, 7 Watts, óptica ajustable de 38 a 60°, carcasa  de policarbonato y lente transparente, 85 - 265 V ca, protección IP20</t>
  </si>
  <si>
    <t>GU107WWW3860</t>
  </si>
  <si>
    <t>https://www.ilumileds.com.mx/_comunicados/Manuales/GU107WWW3860, GU107WW3860.pdf/</t>
  </si>
  <si>
    <t>Lámpara tipo dicroico  base GU10, de LED, blanco cálido, 7 Watts, óptica ajustable de 38 a 60°, carcasa  de policarbonato y lente transparente, 85 - 265 V ca, protección IP20</t>
  </si>
  <si>
    <t>GU107WW3860</t>
  </si>
  <si>
    <t>Lámpara tipo dicroico  base GU10, de LED, blanco, 7 Watts, óptica ajustable de 38 a 60°, carcasa  de policarbonato y lente transparente, 85 - 265 V ca, protección IP20</t>
  </si>
  <si>
    <t>MR167WWWE</t>
  </si>
  <si>
    <t>GU10MR167WE</t>
  </si>
  <si>
    <t>https://ilumileds.com.mx/GU10MR167WE</t>
  </si>
  <si>
    <t>https://www.ilumileds.com.mx/_comunicados/Fichas/08Lamparas/MR167WWWE MR167WNWE MR167WWE GU107WWWE GU107WNWE GU107WWE.pdf/</t>
  </si>
  <si>
    <t>https://www.ilumileds.com.mx/_comunicados/Manuales/MR167WWWE, MR167WNWE, MR167WWE.pdf/</t>
  </si>
  <si>
    <t>Lámpara tipo dicroico  base MR16, de led, blanco cálido, 7 Watts, óptica 38°, carcasa  de plástico cubierta transparente, 110-130V ca, protección IP20</t>
  </si>
  <si>
    <t>MR167WNWE</t>
  </si>
  <si>
    <t>Lámpara tipo dicroico  base MR16, de led, blanco neutro, 7 Watts, óptica 38°, carcasa  de plástico cubierta transparente, 110-130V ca, protección IP20</t>
  </si>
  <si>
    <t>MR167WWE</t>
  </si>
  <si>
    <t>Lámpara tipo dicroico  base MR16, de led, blanco, 7 Watts, óptica 38°, carcasa  de plástico cubierta transparente, 110-130V ca, protección IP20</t>
  </si>
  <si>
    <t>GU107WWWE</t>
  </si>
  <si>
    <t>https://www.ilumileds.com.mx/_comunicados/Manuales/GU107WWWE, GU107WNWE, GU107WWE.pdf/</t>
  </si>
  <si>
    <t>Lámpara tipo dicroico  base GU10, de led, blanco cálido, 7 Watts, óptica 38°, carcasa  de plástico cubierta transparente, 110-130V ca, protección IP20</t>
  </si>
  <si>
    <t>GU107WNWE</t>
  </si>
  <si>
    <t>Lámpara tipo dicroico  base GU10, de led, blanco neutro, 7 Watts, óptica 38°, carcasa  de plástico cubierta transparente, 110-130V ca, protección IP20</t>
  </si>
  <si>
    <t>GU107WWE</t>
  </si>
  <si>
    <t>Lámpara tipo dicroico  base GU10, de led, blanco, 7 Watts, óptica 38°, carcasa  de plástico cubierta transparente, 110-130V ca, protección IP20</t>
  </si>
  <si>
    <t>MR169WWW</t>
  </si>
  <si>
    <t>GU10-MR169W</t>
  </si>
  <si>
    <t>https://www.ilumileds.com.mx/GU10-MR169W</t>
  </si>
  <si>
    <t>https://www.ilumileds.com.mx/_comunicados/Fichas/08Lamparas/MR169WWW MR169WNW GU109WWW GU109WNW.pdf/</t>
  </si>
  <si>
    <t>https://www.ilumileds.com.mx/_comunicados/Manuales/MR169WWW, MR169WNW, MR169WW.pdf/</t>
  </si>
  <si>
    <t>Lámpara tipo dicroico  base MR16, de LED, blanco cálido (3 000 K (Blanco cálido) K), 9 Watts, óptica 38°, carcasa  de plástico cubierta transparente, 100 - 240 V ca, protección IP20</t>
  </si>
  <si>
    <t>MR169WNW</t>
  </si>
  <si>
    <t>Lámpara tipo dicroico  base MR16, de LED, blanco neutro (4 100 K (Blanco neutro) K), 9 Watts, óptica 38°, carcasa  de plástico cubierta transparente, 100 - 240 V ca, protección IP20</t>
  </si>
  <si>
    <t>GU109WWW</t>
  </si>
  <si>
    <t>https://www.ilumileds.com.mx/_comunicados/Manuales/GU109WWW, GU109WNW, GU109WW.pdf/</t>
  </si>
  <si>
    <t>Lámpara tipo dicroico  base GU10, de LED, blanco cálido (3 000 K (Blanco cálido) K), 9 Watts, óptica 38°, carcasa  de plástico cubierta transparente, 100 - 240 V ca, protección IP20</t>
  </si>
  <si>
    <t>GU109WNW</t>
  </si>
  <si>
    <t>Lámpara tipo dicroico  base GU10, de LED, blanco neutro (4 100 K (Blanco neutro) K), 9 Watts, óptica 38°, carcasa  de plástico cubierta transparente, 100 - 240 V ca, protección IP20</t>
  </si>
  <si>
    <t>MR169WDWW</t>
  </si>
  <si>
    <t>GU10-MR169WD</t>
  </si>
  <si>
    <t>https://www.ilumileds.com.mx/GU10-MR169WD</t>
  </si>
  <si>
    <t>https://www.ilumileds.com.mx/_comunicados/Fichas/08Lamparas/MR169WDWW MR169WDNW MR169WDW GU109WDWW GU109WDNW GU109WDW.pdf/</t>
  </si>
  <si>
    <t>https://www.ilumileds.com.mx/_comunicados/Manuales/MR169WDWW, MR169WDNW, MR169WDW.pdf/</t>
  </si>
  <si>
    <t>Lámpara tipo dicroico  base MR16, de led, atenuable blanco cálido (3 000 K (Blanco cálido) K), 9 Watts, óptica 38°, carcasa  de plástico cubierta transparente, 110-130V ca, protección IP20</t>
  </si>
  <si>
    <t>MR169WDNW</t>
  </si>
  <si>
    <t>Lámpara tipo dicroico  base MR16, de led, blanco neutro (4 100 K (Blanco neutro) K), 9 Watts, óptica 38°, carcasa  de plástico cubierta transparente, 110-130V ca, protección IP20</t>
  </si>
  <si>
    <t>MR169WDW</t>
  </si>
  <si>
    <t>Lámpara tipo dicroico  base MR16, de led, atenuable blanco (6 500 K (Blanco) K), 9 Watts, óptica 38°, carcasa  de plástico cubierta transparente, 110-130V ca, protección IP20</t>
  </si>
  <si>
    <t>GU109WDWW</t>
  </si>
  <si>
    <t>https://www.ilumileds.com.mx/_comunicados/Manuales/GU109WDWW, GU109WDNW, GU109WDW.pdf/</t>
  </si>
  <si>
    <t>Lámpara tipo dicroico  base GU10, de led, atenuable blanco cálido (3 000 K (Blanco cálido) K), 9 Watts, óptica 38°, carcasa  de plástico cubierta transparente, 110-130V ca, protección IP20</t>
  </si>
  <si>
    <t>GU109WDNW</t>
  </si>
  <si>
    <t>Lámpara tipo dicroico  base GU10, de led, atenuable blanco neutro (4 100 K (Blanco neutro) K), 9 Watts, óptica 38°, carcasa  de plástico cubierta transparente, 110-130V ca, protección IP20</t>
  </si>
  <si>
    <t>GU109WDW</t>
  </si>
  <si>
    <t>Lámpara tipo dicroico  base GU10, de led, atenuable blanco (6 500 K (Blanco)K), 9 Watts, óptica 38°, carcasa  de plástico cubierta transparente, 100-130V ca, protección IP20</t>
  </si>
  <si>
    <t>MR165WDWWE</t>
  </si>
  <si>
    <t>GU10MR165DWE</t>
  </si>
  <si>
    <t>https://ilumileds.com.mx/GU10MR165DWE</t>
  </si>
  <si>
    <t>https://www.ilumileds.com.mx/_comunicados/Fichas/08Lamparas/MR165WDWWE MR165WDNWE MR165WDWE GU105WDWWE GU105WDNWE GU105WDWE.pdf/</t>
  </si>
  <si>
    <t>https://www.ilumileds.com.mx/_comunicados/Manuales/MR165WDWWE, MR165WDNWE, MR165WDWE.pdf/</t>
  </si>
  <si>
    <t>Lámpara tipo dicroico  base MR16, de led, atenuable blanco cálido, 5 Watts, óptica 38°, carcasa  de plástico cubierta transparente, 90-130V ca, protección IP20</t>
  </si>
  <si>
    <t>90 - 130 V ~</t>
  </si>
  <si>
    <t>MR165WDNWE</t>
  </si>
  <si>
    <t>Lámpara tipo dicroico  base MR16, de led, atenuable blanco neutro, 5 Watts, óptica 38°, carcasa  de plástico cubierta transparente, 90-130V ca, protección IP20</t>
  </si>
  <si>
    <t>MR165WDWE</t>
  </si>
  <si>
    <t>Lámpara tipo dicroico  base MR16, de led, atenuable blanco, 5 Watts, óptica 38°, carcasa  de plástico cubierta transparente, 90-130V ca, protección IP20</t>
  </si>
  <si>
    <t>GU105WDWWE</t>
  </si>
  <si>
    <t>https://www.ilumileds.com.mx/_comunicados/Manuales/GU105WDWWE, GU105WDNWE, GU105WDWE.pdf/</t>
  </si>
  <si>
    <t>Lámpara tipo dicroico  base GU10, de led, atenuable blanco cálido, 5 Watts, óptica 38°, carcasa  de plástico cubierta transparente, 90-130V ca, protección IP20</t>
  </si>
  <si>
    <t>GU105WDNWE</t>
  </si>
  <si>
    <t>Lámpara tipo dicroico  base GU10, de led, atenuable blanco neutro, 5 Watts, óptica 38°, carcasa  de plástico cubierta transparente, 90-130V ca, protección IP20</t>
  </si>
  <si>
    <t>GU105WDWE</t>
  </si>
  <si>
    <t>Lámpara tipo dicroico  base GU10, de led, atenuable blanco, 5 Watts, óptica 38°, carcasa  de plástico cubierta transparente, 90-130V ca, protección IP20</t>
  </si>
  <si>
    <t>MR113WWWE</t>
  </si>
  <si>
    <t>MR113WE</t>
  </si>
  <si>
    <t>https://ilumileds.com.mx/MR113WE</t>
  </si>
  <si>
    <t>https://www.ilumileds.com.mx/_comunicados/Fichas/08Lamparas/MR113WWWE MR113WWE.pdf/</t>
  </si>
  <si>
    <t>https://www.ilumileds.com.mx/_comunicados/Manuales/MR113WWWE, MR113WWE.pdf/</t>
  </si>
  <si>
    <t>Lámpara tipo dicroico  base MR11, de led, blanco cálido, 3 Watts, óptica 38°, carcasa  de plástico cubierta transparente, 110-130V ca, protección IP20</t>
  </si>
  <si>
    <t>MR113WWE</t>
  </si>
  <si>
    <t>Lámpara tipo dicroico  base MR11, de led, blanco, 3 Watts, óptica 38°, carcasa  de plástico cubierta transparente, 110-130V ca, protección IP20</t>
  </si>
  <si>
    <t>https://www.ilumileds.com.mx/_comunicados/Fichas/08Lamparas/ILUMOD12WWW ILUMOD12WNW.pdf/</t>
  </si>
  <si>
    <t>https://www.ilumileds.com.mx/_comunicados/Fichas/08Lamparas/ILUMOD18WWW ILUMOD18WNW.pdf/</t>
  </si>
  <si>
    <t>G92.5WWWCE</t>
  </si>
  <si>
    <t>G92.5WCE</t>
  </si>
  <si>
    <t>https://www.ilumileds.com.mx/G92.5WCE/</t>
  </si>
  <si>
    <t>https://www.ilumileds.com.mx/_comunicados/Fichas/08Lamparas/G92.5WWWCE G92.5WWCE.pdf/</t>
  </si>
  <si>
    <t>https://www.ilumileds.com.mx/_comunicados/Manuales/G92.5WWWCE, G92.5WWCE.pdf/</t>
  </si>
  <si>
    <t>Lámpara tipo cacahuate base G9, de LED, atenuable blanco cálido, 5 Watts, óptica 270°, cerámica con cubierta de policarbonato, 110-127V ca, protección IP20</t>
  </si>
  <si>
    <t>110-127 V~</t>
  </si>
  <si>
    <t>G92.5WWCE</t>
  </si>
  <si>
    <t>Lámpara tipo cacahuate base G9, de LED, atenuable blanco, 5 Watts, óptica 270°, cerámica con cubierta de policarbonato, 110-127V ca, protección IP20</t>
  </si>
  <si>
    <t>G95WDIMWWC</t>
  </si>
  <si>
    <t>https://www.ilumileds.com.mx/G95WDIMWWC</t>
  </si>
  <si>
    <t>https://www.ilumileds.com.mx/_comunicados/Fichas/08Lamparas/G95WDIMWWC.pdf/</t>
  </si>
  <si>
    <t>https://www.ilumileds.com.mx/_comunicados/Manuales/G95WDIMWWC.pdf/</t>
  </si>
  <si>
    <t>110-127</t>
  </si>
  <si>
    <t>G99WWWCE</t>
  </si>
  <si>
    <t>https://www.ilumileds.com.mx/G99WWWCE/</t>
  </si>
  <si>
    <t>https://www.ilumileds.com.mx/_comunicados/Fichas/08Lamparas/G99WWWCE.pdf/</t>
  </si>
  <si>
    <t>https://www.ilumileds.com.mx/_comunicados/Manuales/G99WWWCE.pdf/</t>
  </si>
  <si>
    <t>Lámpara  base G9, de led, blanco cálido, 9 Watts, óptica 270°, cerámica con cubierta acrílico transparente,  110 - 265 V ca, protección IP20</t>
  </si>
  <si>
    <t>110 - 265 V ca</t>
  </si>
  <si>
    <t>P5W130VWWZ</t>
  </si>
  <si>
    <t>P-W130VW-Z</t>
  </si>
  <si>
    <t>https://www.ilumileds.com.mx/P-W130VW-Z/</t>
  </si>
  <si>
    <t>https://www.ilumileds.com.mx/_comunicados/Fichas/08Lamparas/P5W130VWWZ P5W130VWZ P7W130VWWZ P7W130VWZ P12W130VWWZ P12W130VWZ P15W130VWWZ P15W130VWZ.pdf/</t>
  </si>
  <si>
    <t>https://www.ilumileds.com.mx/_comunicados/Manuales/P5W130VWWZ, P5W130VWZ, P7W130VWWZ, P7W130VWZ, P12W130VWWZ, P12W130VWZ, P15W130VWWZ, P15W130VWZ.pdf/</t>
  </si>
  <si>
    <t>Lámpara tipo pastilla, de led, blanco cálido, 5 Watts, óptica 120°, redondo, 130V ca, protección IP20</t>
  </si>
  <si>
    <t>130 V ~</t>
  </si>
  <si>
    <t>P5W130VWZ</t>
  </si>
  <si>
    <t>Lámpara tipo pastilla, de led, blanco, 5 Watts, óptica 120°, redondo, 130V ca, protección IP20</t>
  </si>
  <si>
    <t>P7W130VWWZ</t>
  </si>
  <si>
    <t>Lámpara tipo pastilla, de led, blanco cálido, 7 Watts, óptica 120°, redondo, 130V ca, protección IP20</t>
  </si>
  <si>
    <t>P7W130VWZ</t>
  </si>
  <si>
    <t>Lámpara tipo pastilla, de led, blanco, 7 Watts, óptica 120°, redondo, 130V ca, protección IP20</t>
  </si>
  <si>
    <t>P12W130VWWZ</t>
  </si>
  <si>
    <t>Lámpara tipo pastilla, de led, blanco cálido, 12 Watts, óptica 120°, redondo, 130V ca, protección IP20</t>
  </si>
  <si>
    <t>P12W130VWZ</t>
  </si>
  <si>
    <t>Lámpara tipo pastilla, de led, blanco, 12 Watts, óptica 120°, redondo, 130V ca, protección IP20</t>
  </si>
  <si>
    <t>P15W130VWWZ</t>
  </si>
  <si>
    <t>Lámpara tipo pastilla, de led, blanco cálido, 15 Watts, óptica 120°, redondo, 130V ca, protección IP20</t>
  </si>
  <si>
    <t>P15W130VWZ</t>
  </si>
  <si>
    <t>Lámpara tipo pastilla, de led, blanco, 15 Watts, óptica 120°, redondo, 130V ca, protección IP20</t>
  </si>
  <si>
    <t>P8W130VWWC</t>
  </si>
  <si>
    <t>https://ilumileds.com.mx/P8W130VWWC</t>
  </si>
  <si>
    <t>https://www.ilumileds.com.mx/_comunicados/Fichas/08Lamparas/P8W130VWWC.pdf/</t>
  </si>
  <si>
    <t>https://www.ilumileds.com.mx/_comunicados/Manuales/P8W130VWWC, P15W130VWWC.pdf/</t>
  </si>
  <si>
    <t>Lámpara tipo pastilla, de led, blanco cálido, 8 Watts, óptica 120°, redondo, 130V ca, protección IP20</t>
  </si>
  <si>
    <t>P15W130VWWC</t>
  </si>
  <si>
    <t>https://ilumileds.com.mx/P15W130VWWC</t>
  </si>
  <si>
    <t>https://www.ilumileds.com.mx/_comunicados/Fichas/08Lamparas/P15W130VWWC.pdf/</t>
  </si>
  <si>
    <t>ACBOARD50WW</t>
  </si>
  <si>
    <t>ACBOARD50</t>
  </si>
  <si>
    <t>https://ilumileds.com.mx/ACBOARD50</t>
  </si>
  <si>
    <t>https://www.ilumileds.com.mx/_comunicados/Fichas/08Lamparas/ACBOARD50WW ACBOARD50NW ACBOARD50W.pdf/</t>
  </si>
  <si>
    <t>https://www.ilumileds.com.mx/_comunicados/Manuales/ACBOARD50WW, ACBOARD50NW, ACBOARD50W, ACBOARD2L20WWW, ACBOARD2L20WNW, ACBOARD2L20WW.pdf/</t>
  </si>
  <si>
    <t>Tarjeta rígida, de led, blanco cálido, 14.4 Watts, fibra de vidrio, 127V ca, protección IP20</t>
  </si>
  <si>
    <t>ACBOARD50NW</t>
  </si>
  <si>
    <t>Tarjeta rígida, de led, blanco neutro, 14.4 Watts, fibra de vidrio, 127V ca, protección IP20</t>
  </si>
  <si>
    <t>ACBOARD50W</t>
  </si>
  <si>
    <t>Tarjeta rígida, de led, blanco, 14.4 Watts, fibra de vidrio, 127V ca, protección IP20</t>
  </si>
  <si>
    <t>ACBOARD2L20WNW</t>
  </si>
  <si>
    <t>ACBOARD2L20W</t>
  </si>
  <si>
    <t>https://ilumileds.com.mx/ACBOARD2L20W</t>
  </si>
  <si>
    <t>https://www.ilumileds.com.mx/_comunicados/Fichas/08Lamparas/ACBOARD2L20WWW ACBOARD2L20WNW ACBOARD2L20WW.pdf/</t>
  </si>
  <si>
    <t>Tarjeta rígida, de led, blanco cálido, 20 Watts, aluminio, 127V ca, protección IP20</t>
  </si>
  <si>
    <t>Tarjeta rígida, de led, blanco neutro, 20 Watts, aluminio, 127V ca, protección IP20</t>
  </si>
  <si>
    <t>ACBOARD2L20WW</t>
  </si>
  <si>
    <t>Tarjeta rígida, de led, blanco, 20 Watts, aluminio, 127V ca, protección IP20</t>
  </si>
  <si>
    <t>Exteriores</t>
  </si>
  <si>
    <t>ILUPISO13WWW</t>
  </si>
  <si>
    <t>ILUPISO3WWW</t>
  </si>
  <si>
    <t>https://ilumileds.com.mx/ILUPISO13WWW</t>
  </si>
  <si>
    <t>https://www.ilumileds.com.mx/_comunicados/Fichas/09Exteriores/ILUPISO13WWW ILUPISO23WWW ILUPISO43WWW.pdf/</t>
  </si>
  <si>
    <t>https://www.ilumileds.com.mx/_comunicados/Manuales/ILUPISO13WWW, ILUPISO23WWW, ILUPISO43WWW.pdf/</t>
  </si>
  <si>
    <t>Luminario de piso, de led, blanco cálido, 3 Watts, redondo 1 salida, de empotrar, aluminio terminado gris cuerpo de aluminio housing de plástico, 85-265V ca, protección IP65</t>
  </si>
  <si>
    <t>ILUPISO23WWW</t>
  </si>
  <si>
    <t>Luminario de piso, de led, blanco cálido, 3 Watts, redondo 2 salidas, de empotrar, aluminio terminado gris cuerpo de aluminio housing de plástico, 85-265V ca, protección IP65</t>
  </si>
  <si>
    <t>ILUPISO43WWW</t>
  </si>
  <si>
    <t>Luminario de piso, de led, blanco cálido, 3 Watts, redondo 4 salidas, de empotrar, aluminio terminado gris cuerpo de aluminio housing de plástico, 85-265V ca, protección IP65</t>
  </si>
  <si>
    <t>ILUEPL05W</t>
  </si>
  <si>
    <t>https://ilumileds.com.mx/ILUEPL05W</t>
  </si>
  <si>
    <t>https://www.ilumileds.com.mx/_comunicados/Fichas/09Exteriores/ILUEPL05W.pdf/</t>
  </si>
  <si>
    <t>https://www.ilumileds.com.mx/_comunicados/Manuales/ILUEPL05W.pdf/</t>
  </si>
  <si>
    <t>Luminario de piso, de led, blanco cálido, 0.5 Watt, óptica 120 °, redondo, de empotrar, aluminio y policarbonato incluye housing, 85-265 V ca, protección IP65</t>
  </si>
  <si>
    <t>ILUEPL1W</t>
  </si>
  <si>
    <t>https://ilumileds.com.mx/ILUEPL1W</t>
  </si>
  <si>
    <t>https://www.ilumileds.com.mx/_comunicados/Fichas/09Exteriores/ILUEPL1W.pdf/</t>
  </si>
  <si>
    <t>https://www.ilumileds.com.mx/_comunicados/Manuales/ILUEPL1W.pdf/</t>
  </si>
  <si>
    <t>Luminario de piso, de led, blanco cálido, 1 Watt, óptica 120 °, redondo, de empotrar, aluminio y policarbonato incluye housing, 85-265V ca, protección IP65</t>
  </si>
  <si>
    <t>ILUEP1WWW</t>
  </si>
  <si>
    <t>https://ilumileds.com.mx/ILUEP1WWW</t>
  </si>
  <si>
    <t>https://www.ilumileds.com.mx/_comunicados/Fichas/09Exteriores/ILUEP1WWW.pdf/</t>
  </si>
  <si>
    <t>https://www.ilumileds.com.mx/_comunicados/Manuales/ILUEP1WWW.pdf/</t>
  </si>
  <si>
    <t>Luminario de piso, de led, blanco cálido, 1 Watt, óptica 120°, redondo, de empotrar, aluminio incluye housing, 85-265V ca, protección IP65</t>
  </si>
  <si>
    <t>ILUEP3WWW</t>
  </si>
  <si>
    <t>https://ilumileds.com.mx/ILUEP3WWW</t>
  </si>
  <si>
    <t>https://www.ilumileds.com.mx/_comunicados/Fichas/09Exteriores/ILUEP3WWW.pdf/</t>
  </si>
  <si>
    <t>https://www.ilumileds.com.mx/_comunicados/Manuales/ILUEP3WWW.pdf/</t>
  </si>
  <si>
    <t>Luminario de piso, de led, blanco cálido, 3 Watts, óptica 120°, redondo, de empotrar, aluminio incluye housing, 85-265V ca, protección IP65</t>
  </si>
  <si>
    <t>ILUMXD1001GU10</t>
  </si>
  <si>
    <t>https://ilumileds.com.mx/ILUMXD1001GU10</t>
  </si>
  <si>
    <t>https://www.ilumileds.com.mx/_comunicados/Fichas/09Exteriores/ILUMXD1001GU10.pdf/</t>
  </si>
  <si>
    <t>https://www.ilumileds.com.mx/_comunicados/Manuales/ILUMXD1001GU10.pdf/</t>
  </si>
  <si>
    <t>Luminario de piso  base GU10, 50 Watts, redondo, de empotrar, tapa de acero inoxidable cuerpo aluminio incluye housing, 100-240V ca, protección IP67</t>
  </si>
  <si>
    <t>ILUEPGU10HON</t>
  </si>
  <si>
    <t>https://www.ilumileds.com.mx/ILUEPGU10HON/</t>
  </si>
  <si>
    <t>https://www.ilumileds.com.mx/_comunicados/Fichas/09Exteriores/ILUEPGU10HON.pdf/</t>
  </si>
  <si>
    <t>https://www.ilumileds.com.mx/_comunicados/Manuales/ILUEPGU10HON.pdf/</t>
  </si>
  <si>
    <t>Luminario de piso con base GU10, 35 Watts máximo, redondo, de empotrar, aluminio acabado negro con filtro tipo louver honey, incluye housing de plástico, 85-277V ca, protección IP65</t>
  </si>
  <si>
    <t>ILUEMPLENS3WWW</t>
  </si>
  <si>
    <t>ILUEMPLENSWW</t>
  </si>
  <si>
    <t>https://www.ilumileds.com.mx/ILUEMPLENSWW/</t>
  </si>
  <si>
    <t>https://www.ilumileds.com.mx/_comunicados/Fichas/09Exteriores/ILUEMPLENS3WWW ILUEMPLENS5WWW ILUEMPLENS12WWW.pdf/</t>
  </si>
  <si>
    <t>https://www.ilumileds.com.mx/_comunicados/Manuales/ILUEMPLENS3WWW, ILUEMPLENS5WWW, ILUEMPLENS12WWW.pdf/</t>
  </si>
  <si>
    <t>Luminario de piso, de led, blanco cálido, 3 Watts, óptica 45°, redondo, de empotrar, tapa de acero inoxidable cuerpo aluminio incluye housing, 85-265V ca, protección IP65</t>
  </si>
  <si>
    <t>ILUEMPLENS5WWW</t>
  </si>
  <si>
    <t>Luminario de piso, de led, blanco cálido, 5 Watts, óptica 45°, redondo, de empotrar, tapa de acero inoxidable cuerpo aluminio incluye housing, 85-265V ca, protección IP65</t>
  </si>
  <si>
    <t>ILUEMPLENS12WWW</t>
  </si>
  <si>
    <t>Luminario de piso, de led, blanco cálido, 12 Watts, óptica 45°, redondo, de empotrar, tapa de acero inoxidable cuerpo aluminio incluye housing, 85-265V ca, protección IP65</t>
  </si>
  <si>
    <t>ILUEMPT5WWW</t>
  </si>
  <si>
    <t>https://ilumileds.com.mx/ILUEMPT5WWW</t>
  </si>
  <si>
    <t>https://www.ilumileds.com.mx/_comunicados/Fichas/09Exteriores/ILUEMPT5WWW.pdf/</t>
  </si>
  <si>
    <t>https://www.ilumileds.com.mx/_comunicados/Manuales/ILUEMPT5WWW.pdf/</t>
  </si>
  <si>
    <t>Luminario de piso, de led, blanco cálido, 5 Watts, óptica 120°, redondo, de empotrar, tapa de acero inoxidable cuerpo aluminio incluye housing, 85-265V ca, protección IP65</t>
  </si>
  <si>
    <t>ILUEP5WHONWW</t>
  </si>
  <si>
    <t>https://www.ilumileds.com.mx/ILUEP5WHONWW</t>
  </si>
  <si>
    <t>https://www.ilumileds.com.mx/_comunicados/Fichas/09Exteriores/ILUEP5WHONWW ILUEP10WHONWW ILUEP15WHONWW.pdf/</t>
  </si>
  <si>
    <t>https://www.ilumileds.com.mx/_comunicados/Manuales/ILUEP5WHONWW, ILUEP10WHONWW, ILUEP15WHONWW.pdf/</t>
  </si>
  <si>
    <t>Luminario de piso, de led, blanco cálido, 5 Watts, óptica 36° filtro tipo panal, redondo, de empotrar, aluminio acabado negro incluye housing, 85-265V ca, protección IP65</t>
  </si>
  <si>
    <t>ILUEP10WHONWW</t>
  </si>
  <si>
    <t>Luminario de piso, de LED, blanco cálido, 10 Watts, óptica 36° filtro tipo panal, redondo, de empotrar, aluminio acabado negro incluye housing, 85-265V ca, protección IP65</t>
  </si>
  <si>
    <t>ILUEP15WHONWW</t>
  </si>
  <si>
    <t>Luminario de piso, de LED, blanco cálido, 15 Watts, óptica 36° filtro tipo panal, redondo, de empotrar, aluminio acabado negro incluye housing, 85-265V ca, protección IP65</t>
  </si>
  <si>
    <t>ILUSOLPISO4WWW</t>
  </si>
  <si>
    <t>https://ilumileds.com.mx/ILUSOLPISO4WWW</t>
  </si>
  <si>
    <t>https://www.ilumileds.com.mx/_comunicados/Fichas/09Exteriores/ILUSOLPISO4WWW.pdf/</t>
  </si>
  <si>
    <t>https://www.ilumileds.com.mx/_comunicados/Manuales/ILUSOLPISO4WWW.pdf/</t>
  </si>
  <si>
    <t>Luminario solar, de led, blanco cálido, 4 Watts, óptica 120°, redondo, de empotrar, acero inoxidable, sensor de obscuridad, batería de litio de 1.2V 600 mAh remplazable, incluye housing, este luminario NO debe de pisarse, protección IP67</t>
  </si>
  <si>
    <t>WW9X2WW15X45</t>
  </si>
  <si>
    <t>WW9X2W-15X45</t>
  </si>
  <si>
    <t>https://ilumileds.com.mx/WW9X2W-15X45</t>
  </si>
  <si>
    <t>https://www.ilumileds.com.mx/_comunicados/Fichas/09Exteriores/WW9X2WW15X45.pdf/</t>
  </si>
  <si>
    <t>https://www.ilumileds.com.mx/_comunicados/Manuales/WW9X2W15X45, WW9X2WW15X45, WW12X2WW15X45, WW18X2WW15X45.pdf/</t>
  </si>
  <si>
    <t>Luminario de piso, con 9 leds, blanco cálido, 13.5 Watts, óptica 15° x 45° asimétrica, rectangular, de empotrar, acero inoxidable  cristal templado  incluye housing, 85-265V ca, protección IP65</t>
  </si>
  <si>
    <t>15 X 45°</t>
  </si>
  <si>
    <t>WW12X2WW15X45</t>
  </si>
  <si>
    <t>WW12X2W-15X45</t>
  </si>
  <si>
    <t>https://ilumileds.com.mx/WW12X2W-15X45</t>
  </si>
  <si>
    <t>https://www.ilumileds.com.mx/_comunicados/Fichas/09Exteriores/WW12X2WW15X45.pdf/</t>
  </si>
  <si>
    <t>Luminario de piso, con 12 leds, blanco cálido, 18 Watts, óptica 15° x 45° asimétrica, rectangular, de empotrar, acero inoxidable  cristal templado incluye housing, 85-265V ca, protección IP65</t>
  </si>
  <si>
    <t>WW18X2WW15X45</t>
  </si>
  <si>
    <t>WW18X2W-15X45</t>
  </si>
  <si>
    <t>https://ilumileds.com.mx/WW18X2W-15X45</t>
  </si>
  <si>
    <t>https://www.ilumileds.com.mx/_comunicados/Fichas/09Exteriores/WW18X2WW15X45.pdf/</t>
  </si>
  <si>
    <t>Luminario de piso, con 18 leds, blanco cálido, 27 Watts, óptica 15° x 45° asimétrica, rectangular, de empotrar, acero inoxidable  cristal templado  incluye housing, 85-265V ca, protección IP65</t>
  </si>
  <si>
    <t>ILUEST5WWW</t>
  </si>
  <si>
    <t>https://ilumileds.com.mx/ILUEST5WWW</t>
  </si>
  <si>
    <t>https://www.ilumileds.com.mx/_comunicados/Fichas/09Exteriores/ILUEST5WWW.pdf/</t>
  </si>
  <si>
    <t>https://www.ilumileds.com.mx/_comunicados/Manuales/ILUEST5WWW.pdf/</t>
  </si>
  <si>
    <t>Luminario de piso, de led, blanco cálido, 5 Watts, óptica 60°, de sobreponer, aluminio acabado negro  incluye estaca, 85-265V ca, protección IP65</t>
  </si>
  <si>
    <t>ILUEST7WWW</t>
  </si>
  <si>
    <t>https://ilumileds.com.mx/ILUEST7WWW</t>
  </si>
  <si>
    <t>https://www.ilumileds.com.mx/_comunicados/Fichas/09Exteriores/ILUEST7WWW.pdf/</t>
  </si>
  <si>
    <t>https://www.ilumileds.com.mx/_comunicados/Manuales/ILUEST7WWW.pdf/</t>
  </si>
  <si>
    <t>Luminario de piso, de led, blanco cálido, 7 Watts, óptica 30°, de sobreponer, aluminio acabado negro incluye estaca, 85-265V ca, protección IP65</t>
  </si>
  <si>
    <t>ILUEST2051</t>
  </si>
  <si>
    <t>https://ilumileds.com.mx/ILUEST2051</t>
  </si>
  <si>
    <t>https://www.ilumileds.com.mx/_comunicados/Fichas/09Exteriores/ILUEST2051.pdf/</t>
  </si>
  <si>
    <t>https://www.ilumileds.com.mx/_comunicados/Manuales/ILUEST2051, ILUEST205150CM.pdf/</t>
  </si>
  <si>
    <t>Luminario de piso, de led, blanco cálido, 3 Watts, cilíndrico, de sobreponer, aluminio acabado gris oxford y policarbonato incluye estaca, 100-130V ca, protección IP65</t>
  </si>
  <si>
    <t>ILUEST3WWWHON</t>
  </si>
  <si>
    <t>https://www.ilumileds.com.mx/ILUEST3WWWHON/</t>
  </si>
  <si>
    <t>https://www.ilumileds.com.mx/_comunicados/Fichas/09Exteriores/ILUEST3WWWHON.pdf/</t>
  </si>
  <si>
    <t>https://www.ilumileds.com.mx/_comunicados/Manuales/ILUEST3WWWHON.pdf/</t>
  </si>
  <si>
    <t>Luminario de LED para piso, tipo estaca con filtro louver honey, blanco cálido, 3 Watts, óptica 60°, de sobreponer, aluminio acabado negro (incluye estaca para enterrar en piso), 85-265V ca, protección IP65</t>
  </si>
  <si>
    <t>ILUEST603WWWB</t>
  </si>
  <si>
    <t>ILUEST603-1207WWWB</t>
  </si>
  <si>
    <t>https://www.ilumileds.com.mx/ILUEST603-1207WWWB</t>
  </si>
  <si>
    <t>https://www.ilumileds.com.mx/_comunicados/Fichas/09Exteriores/ILUEST603WWWB ILUEST1207WWWB.pdf/</t>
  </si>
  <si>
    <t>https://www.ilumileds.com.mx/_comunicados/Manuales/ILUEST603WWWB, ILUEST1207WWWB.pdf/</t>
  </si>
  <si>
    <t>Luminario de piso, de led, blanco cálido, 3 Watts, tipo estaca, aluminio acabado negro, incluye estaca para fijar en piso, 100-240V ca, protección IP54</t>
  </si>
  <si>
    <t>ILUEST1207WWWB</t>
  </si>
  <si>
    <t>Luminario de piso, de led, blanco cálido, 7 Watts, tipo estaca, aluminio acabado negro, incluye estaca para fijar en piso, 100-240V ca, protección IP54</t>
  </si>
  <si>
    <t>ILU366079B</t>
  </si>
  <si>
    <t>https://ilumileds.com.mx/ILU366079B</t>
  </si>
  <si>
    <t>https://www.ilumileds.com.mx/_comunicados/Fichas/09Exteriores/ILU366079B.pdf/</t>
  </si>
  <si>
    <t>https://www.ilumileds.com.mx/_comunicados/Manuales/ILU366079B, ILU366081B.pdf/</t>
  </si>
  <si>
    <t>Luminario de pared, de led, blanco cálido, 10 Watts, cuadrada salida de luz indirecta rotativo, de sobreponer dirigible, aluminio acabado negro, 110-130V ca, protección IP54</t>
  </si>
  <si>
    <t>ILU366081B</t>
  </si>
  <si>
    <t>https://ilumileds.com.mx/ILU366081B</t>
  </si>
  <si>
    <t>https://www.ilumileds.com.mx/_comunicados/Fichas/09Exteriores/ILU366081B.pdf/</t>
  </si>
  <si>
    <t>Luminario de pared, de led, blanco cálido, 10 Watts, cuadrada-redonda salida de luz indirecta rotativo, de sobreponer dirigible, aluminio acabado negro, 110-130V ca, protección IP54</t>
  </si>
  <si>
    <t>ILULED117220WW</t>
  </si>
  <si>
    <t>ILULED117220W</t>
  </si>
  <si>
    <t>https://ilumileds.com.mx/ILULED117220W</t>
  </si>
  <si>
    <t>https://www.ilumileds.com.mx/_comunicados/Manuales/ILULED117220WW.pdf/</t>
  </si>
  <si>
    <t>Luminario de pared, de led, blanco cálido 2 700 K (Blanco cálido) K, 20 Watts, rectangular salidas de luz laterales, de sobreponer, aluminio acabado blanco, 100-240V ca, protección IP65</t>
  </si>
  <si>
    <t>ILULED114210WB</t>
  </si>
  <si>
    <t>ILULED1142WB</t>
  </si>
  <si>
    <t>https://www.ilumileds.com.mx/ILULED1142WB/</t>
  </si>
  <si>
    <t>https://www.ilumileds.com.mx/_comunicados/Fichas/09Exteriores/ILULED114210WB ILULED114220WB ILULED114230WB ILULED114250WB ILULED114240WB ILULED114260WB.pdf/</t>
  </si>
  <si>
    <t>https://www.ilumileds.com.mx/_comunicados/Manuales/ILULED114210WB, ILULED114220WB, ILULED114230WB, ILULED114240WBILULED114250WB, ILULED114260WB.pdf/</t>
  </si>
  <si>
    <t>Luminario de pared, de led, blanco cálido, 10 Watts, rectangular salidas de luz laterales, de sobreponer, aluminio acabado negro, 100-240V ca, protección IP65</t>
  </si>
  <si>
    <t>ILULED114220WB</t>
  </si>
  <si>
    <t>Luminario de pared, de led, blanco cálido, 20 Watts, rectangular salidas de luz laterales, de sobreponer, aluminio acabado negro, 100-240V ca, protección IP65</t>
  </si>
  <si>
    <t>ILULED114230WB</t>
  </si>
  <si>
    <t>Luminario de pared, de led, blanco cálido, 30 Watts, rectangular salidas de luz laterales, de sobreponer, aluminio acabado negro, 100-240V ca, protección IP65</t>
  </si>
  <si>
    <t>ILULED114250WB</t>
  </si>
  <si>
    <t>Luminario de pared, de led, blanco cálido, 50 Watts, rectangular salidas de luz laterales, de sobreponer, aluminio acabado negro, 100-240V ca, protección IP65</t>
  </si>
  <si>
    <t>ILULED114240WB</t>
  </si>
  <si>
    <t>Luminario de pared, de led, blanco cálido, 40 Watts, rectangular salidas de luz laterales, de sobreponer, aluminio acabado negro, 100-240V ca, protección IP65</t>
  </si>
  <si>
    <t>ILULED114260WB</t>
  </si>
  <si>
    <t>Luminario de pared, de led, blanco cálido, 60 Watts, rectangular salidas de luz laterales, de sobreponer, aluminio acabado negro, 100-240V ca, protección IP65</t>
  </si>
  <si>
    <t>ILU50766WBIP54</t>
  </si>
  <si>
    <t>ILU50766WIP54</t>
  </si>
  <si>
    <t>https://ilumileds.com.mx/ILU50766WIP54</t>
  </si>
  <si>
    <t>https://www.ilumileds.com.mx/_comunicados/Fichas/09Exteriores/ILU50766WBIP54.pdf/</t>
  </si>
  <si>
    <t>https://www.ilumileds.com.mx/_comunicados/Manuales/ILU50766WBIP54.pdf/</t>
  </si>
  <si>
    <t>Luminario de pared, de led, blanco cálido, 6 Watts, simétrico salida de luz directa, de sobreponer, aluminio acabado negro, 85-265V ca, protección IP54</t>
  </si>
  <si>
    <t>LED310GABE</t>
  </si>
  <si>
    <t>LED310GAE</t>
  </si>
  <si>
    <t>https://ilumileds.com.mx/LED310GAE</t>
  </si>
  <si>
    <t>https://www.ilumileds.com.mx/_comunicados/Fichas/09Exteriores/LED310GABE.pdf/</t>
  </si>
  <si>
    <t>https://www.ilumileds.com.mx/_comunicados/Manuales/LED310GABE, LED310GAGE, LED310GAWE.pdf/</t>
  </si>
  <si>
    <t>Luminario de pared, de led, blanco cálido, 6 Watts, de sobreponer, aluminio acabado negro, 85-265V ca, protección IP65</t>
  </si>
  <si>
    <t>ILU372012B</t>
  </si>
  <si>
    <t>https://ilumileds.com.mx/ILU372012B</t>
  </si>
  <si>
    <t>https://www.ilumileds.com.mx/_comunicados/Fichas/09Exteriores/ILU372012B.pdf/</t>
  </si>
  <si>
    <t>https://www.ilumileds.com.mx/_comunicados/Manuales/ILU372012B.pdf/</t>
  </si>
  <si>
    <t>Luminario de pared, de led, blanco cálido, 6 Watts, cubo salida de luz directa frontal, de sobreponer, aluminio acabado negro, 100-240V ca, protección IP54</t>
  </si>
  <si>
    <t>ILUCIL2GU10IP54B</t>
  </si>
  <si>
    <t>ILUCIL2GU10IP54</t>
  </si>
  <si>
    <t>https://ilumileds.com.mx/ILUCIL2GU10IP54</t>
  </si>
  <si>
    <t>https://www.ilumileds.com.mx/_comunicados/Fichas/09Exteriores/ILUCIL2GU10IP54B.pdf/</t>
  </si>
  <si>
    <t>https://www.ilumileds.com.mx/_comunicados/Manuales/ILUCIL2GU10IP54W, ILUCIL2GU10IP54B.pdf/</t>
  </si>
  <si>
    <t>Luminario para 2 lámparas GU10, 70 Watts, 35 Watts máx. en cada base GU10, cilíndrico, aluminio y cristal templado negro, salida superior e inferior no incluye lámparas, 100-240V ca, protección IP54</t>
  </si>
  <si>
    <t>ILUCIL2E27IP54B</t>
  </si>
  <si>
    <t>https://www.ilumileds.com.mx/ILUCIL2E27IP54B/</t>
  </si>
  <si>
    <t>https://www.ilumileds.com.mx/_comunicados/Fichas/09Exteriores/ILUCIL2E27IP54B.pdf/</t>
  </si>
  <si>
    <t>https://www.ilumileds.com.mx/_comunicados/Manuales/ILUCIL2E27IP54B.pdf/</t>
  </si>
  <si>
    <t>Luminario para 2 lámparas E27, 50 Watts máx. (25 Watts en cada base), cilíndrico, aluminio acabado negro y cristal templado, salida superior e inferior no incluye lámparas, 100-240V ca, protección IP54</t>
  </si>
  <si>
    <t>ILUESF15E27B</t>
  </si>
  <si>
    <t>https://www.ilumileds.com.mx/ILUESF15E27B/</t>
  </si>
  <si>
    <t>https://www.ilumileds.com.mx/_comunicados/Fichas/09Exteriores/ILUESF15E27B.pdf/</t>
  </si>
  <si>
    <t>https://www.ilumileds.com.mx/_comunicados/Manuales/ILUESF15E27B.pdf/</t>
  </si>
  <si>
    <t>Luminario para lámpara E27, 40 Watts máx., esférico de 15cm, aluminio acabado negro con cubierta de PMMA difuso, no incluye lámpara, 100-240V ca, protección IP44</t>
  </si>
  <si>
    <t>ILUESF20E27B</t>
  </si>
  <si>
    <t>https://www.ilumileds.com.mx/ILUESF20E27B/</t>
  </si>
  <si>
    <t>https://www.ilumileds.com.mx/_comunicados/Fichas/09Exteriores/ILUESF20E27B.pdf/</t>
  </si>
  <si>
    <t>https://www.ilumileds.com.mx/_comunicados/Manuales/ILUESF20E27B.pdf/</t>
  </si>
  <si>
    <t>Luminario para lámpara E27, 40 Watts máx., esférico de 20cm, aluminio acabado negro con cubierta de PMMA difuso, no incluye lámpara, 100-240V ca, protección IP44</t>
  </si>
  <si>
    <t>LED5640B10WWW</t>
  </si>
  <si>
    <t>https://www.ilumileds.com.mx/LED5640B10WWW</t>
  </si>
  <si>
    <t>https://www.ilumileds.com.mx/_comunicados/Fichas/09Exteriores/LED5640B10WWW.pdf/</t>
  </si>
  <si>
    <t>https://www.ilumileds.com.mx/_comunicados/Manuales/LED5640B10WWW.pdf/</t>
  </si>
  <si>
    <t>Luminario de pared, de led, blanco cálido, 10 Watts, cubo con 7 diferentes efectos de luz indirecta intercambiables, de sobreponer, aluminio acabado negro, 100 - 240 V ca, protección IP65</t>
  </si>
  <si>
    <t>100 - 265 V~</t>
  </si>
  <si>
    <t>-</t>
  </si>
  <si>
    <t>LED803HBE</t>
  </si>
  <si>
    <t>LED803E</t>
  </si>
  <si>
    <t>https://ilumileds.com.mx/LED803E</t>
  </si>
  <si>
    <t>https://www.ilumileds.com.mx/_comunicados/Fichas/09Exteriores/LED803HBE LED803HE.pdf/</t>
  </si>
  <si>
    <t>https://www.ilumileds.com.mx/_comunicados/Manuales/LED803HBE, LED803HE.pdf/</t>
  </si>
  <si>
    <t>Luminario de pared, de led, blanco cálido, 6 Watts, cubo 2 salidas óptica ajustable, de sobreponer, aluminio acabado negro, 85-265V ca, protección IP65</t>
  </si>
  <si>
    <t>LED803HE</t>
  </si>
  <si>
    <t>Luminario de pared, de led, blanco cálido, 6 Watts, cubo 2 salidas óptica ajustable, de sobreponer, aluminio acabado blanco, 85-265V ca, protección IP65</t>
  </si>
  <si>
    <t>LED8663SGABE</t>
  </si>
  <si>
    <t>LED8663SGAE</t>
  </si>
  <si>
    <t>https://ilumileds.com.mx/LED8663SGAE</t>
  </si>
  <si>
    <t>https://www.ilumileds.com.mx/_comunicados/Fichas/09Exteriores/LED8663SGABE LED8663SGAWE.pdf/</t>
  </si>
  <si>
    <t>https://www.ilumileds.com.mx/_comunicados/Manuales/LED8663SGAWE, LED8663SGABE, LED8663LGAWE, LED8663LGABE.pdf/</t>
  </si>
  <si>
    <t>Luminario de pared, de led, blanco cálido, 6 Watts, redondo salida trasera, de sobreponer, aluminio acabado negro, 100-240V ca, protección IP65</t>
  </si>
  <si>
    <t>LED8663SGAWE</t>
  </si>
  <si>
    <t>Luminario de pared, de led, blanco cálido, 6 Watts, redondo salida trasera, de sobreponer, aluminio acabado blanco, 100-240V ca, protección IP65</t>
  </si>
  <si>
    <t>LED8663LGABE</t>
  </si>
  <si>
    <t>LED8663LGAE</t>
  </si>
  <si>
    <t>https://ilumileds.com.mx/LED8663LGAE</t>
  </si>
  <si>
    <t>https://www.ilumileds.com.mx/_comunicados/Fichas/09Exteriores/LED8663LGABE LED8663LGAWE.pdf/</t>
  </si>
  <si>
    <t>Luminario de pared, de led, blanco cálido, 9 Watts, redondo salida trasera, de sobreponer, aluminio acabado negro, 100-240V ca, protección IP65</t>
  </si>
  <si>
    <t>LED8663LGAWE</t>
  </si>
  <si>
    <t>Luminario de pared, de led, blanco cálido, 9 Watts, circular salida trasera, de sobreponer, aluminio acabado blanco, 100-240V ca, protección IP65</t>
  </si>
  <si>
    <t>ILUSP852WWWG</t>
  </si>
  <si>
    <t>https://ilumileds.com.mx/ILUSP852WWWG</t>
  </si>
  <si>
    <t>https://www.ilumileds.com.mx/_comunicados/Fichas/09Exteriores/ILUSP852WWWG.pdf/</t>
  </si>
  <si>
    <t>https://www.ilumileds.com.mx/_comunicados/Manuales/ILUSP852WWWG.pdf/</t>
  </si>
  <si>
    <t>Luminario de pared, con 1 led, blanco cálido, 2 Watts, óptica 120°, cuadrado, de empotrar, tapa de aluminio gris cuerpo aluminio y housing de plástico, 85-265V ca, protección IP54</t>
  </si>
  <si>
    <t>ILUSOLPIL20WCCT</t>
  </si>
  <si>
    <t>https://www.ilumileds.com.mx/ILUSOLPIL20WCCT/</t>
  </si>
  <si>
    <t>https://www.ilumileds.com.mx/_comunicados/Fichas/09Exteriores/ILUSOLPIL20WCCT.pdf/</t>
  </si>
  <si>
    <t>https://www.ilumileds.com.mx/_comunicados/Manuales/ILUSOLPIL20WCCT.pdf/</t>
  </si>
  <si>
    <t>Luminario solar tipo pilar, de LED, con cambio de temperatura de color, 20 Watts, óptica 120°, de sobreponer en piso, policarbonato acabado negro, sensor de obscuridad, protección IP65</t>
  </si>
  <si>
    <t>solar</t>
  </si>
  <si>
    <t>Wall Washer</t>
  </si>
  <si>
    <t>ILURESMD10WWWN</t>
  </si>
  <si>
    <t>ILURESMD10WN</t>
  </si>
  <si>
    <t>https://ilumileds.com.mx/ILURESMD10WN</t>
  </si>
  <si>
    <t>https://www.ilumileds.com.mx/_comunicados/Fichas/10WallWasher/ILURESMD10WWWN ILURESMD10WWN ILURESMD10WWWB ILURESMD10WWB.pdf/</t>
  </si>
  <si>
    <t>https://www.ilumileds.com.mx/_comunicados/Manuales/ILURESMD10WWWN, ILURESMD10WWWB, ILURESMD20WWWN, ILURESMD20WWWB, ILURESMD30WWWN, ILURESMD30WWWB, ILURESMD50WWWN.pdf/</t>
  </si>
  <si>
    <t>Luminario tipo reflector plano, de led, blanco cálido, 10 Watts, óptica 120°, rectangular, de sobreponer dirigible, aluminio acabado negro y cristal templado, 100-240V ca, protección IP65</t>
  </si>
  <si>
    <t>ILURESMD10WWN</t>
  </si>
  <si>
    <t>Luminario tipo reflector plano, de led, blanco, 10 Watts, óptica 120°, rectangular, de sobreponer dirigible, aluminio acabado negro y cristal templado, 100-240V ca, protección IP65</t>
  </si>
  <si>
    <t>ILURESMD10WWWB</t>
  </si>
  <si>
    <t>Luminario tipo reflector plano, de led, blanco cálido, 10 Watts, óptica 120°, rectangular, de sobreponer dirigible, aluminio acabado blanco y cristal templado, 100-240V ca, protección IP65</t>
  </si>
  <si>
    <t>ILURESMD10WWB</t>
  </si>
  <si>
    <t>Luminario tipo reflector plano, de led, blanco, 10 Watts, óptica 120°, rectangular, de sobreponer dirigible, aluminio acabado blanco y cristal templado, 100-240V ca, protección IP65</t>
  </si>
  <si>
    <t>ILURESMD20WWWN</t>
  </si>
  <si>
    <t>ILURESMD20WN</t>
  </si>
  <si>
    <t>https://ilumileds.com.mx/ILURESMD20WN</t>
  </si>
  <si>
    <t>https://www.ilumileds.com.mx/_comunicados/Fichas/10WallWasher/ILURESMD20WWWN ILURESMD20WWN ILURESMD20WWWB ILURESMD20WWB.pdf/</t>
  </si>
  <si>
    <t>Luminario tipo reflector plano, de led, blanco cálido, 20 Watts, óptica 120°, rectangular, de sobreponer dirigible, aluminio acabado negro y cristal templado, 100-240V ca, protección IP65</t>
  </si>
  <si>
    <t>ILURESMD20WWN</t>
  </si>
  <si>
    <t>Luminario tipo reflector plano, de led, blanco, 20 Watts, óptica 120°, rectangular, de sobreponer dirigible, aluminio acabado negro y cristal templado, 100-240V ca, protección IP65</t>
  </si>
  <si>
    <t>ILURESMD20WWWB</t>
  </si>
  <si>
    <t>Luminario tipo reflector plano, de led, blanco cálido, 20 Watts, óptica 120°, rectangular, de sobreponer dirigible, aluminio acabado blanco y cristal templado, 100-240V ca, protección IP65</t>
  </si>
  <si>
    <t>ILURESMD20WWB</t>
  </si>
  <si>
    <t>Luminario tipo reflector plano, de led, blanco, 20 Watts, óptica 120°, rectangular, de sobreponer dirigible, aluminio acabado blanco y cristal templado, 100-240V ca, protección IP65</t>
  </si>
  <si>
    <t>ILURESMD30WWWN</t>
  </si>
  <si>
    <t>ILURESMD30WN</t>
  </si>
  <si>
    <t>https://ilumileds.com.mx/ILURESMD30WN</t>
  </si>
  <si>
    <t>https://www.ilumileds.com.mx/_comunicados/Fichas/10WallWasher/ILURESMD30WWWN ILURESMD30WWN ILURESMD30WWWB ILURESMD30WWB.pdf/</t>
  </si>
  <si>
    <t>Luminario tipo reflector plano, de led, blanco cálido, 30 Watts, óptica 120°, rectangular, de sobreponer dirigible, aluminio acabado negro y cristal templado, 100-240V ca, protección IP65</t>
  </si>
  <si>
    <t>ILURESMD30WWN</t>
  </si>
  <si>
    <t>Luminario tipo reflector plano, de led, blanco, 30 Watts, óptica 120°, rectangular, de sobreponer dirigible, aluminio acabado negro y cristal templado, 100-240V ca, protección IP65</t>
  </si>
  <si>
    <t>ILURESMD30WWWB</t>
  </si>
  <si>
    <t>Luminario tipo reflector plano, de led, blanco cálido, 30 Watts, óptica 120°, rectangular, de sobreponer dirigible, aluminio acabado blanco y cristal templado, 100-240V ca, protección IP65</t>
  </si>
  <si>
    <t>ILURESMD30WWB</t>
  </si>
  <si>
    <t>Luminario tipo reflector plano, de led, blanco, 30 Watts, óptica 120°, rectangular, de sobreponer dirigible, aluminio acabado blanco y cristal templado, 100-240V ca, protección IP65</t>
  </si>
  <si>
    <t>ILURESMD50WWWN</t>
  </si>
  <si>
    <t>ILURESMD50WN</t>
  </si>
  <si>
    <t>https://ilumileds.com.mx/ILURESMD50WN</t>
  </si>
  <si>
    <t>https://www.ilumileds.com.mx/_comunicados/Fichas/10WallWasher/ILURESMD50WWWN ILURESMD50WWN ILURESMD50WWWB ILURESMD50WWB.pdf/</t>
  </si>
  <si>
    <t>Luminario tipo reflector plano, de led, blanco cálido, 50 Watts, óptica 120°, rectangular, de sobreponer dirigible, aluminio acabado negro y cristal templado, 100-240V ca, protección IP65</t>
  </si>
  <si>
    <t>ILURESMD50WWN</t>
  </si>
  <si>
    <t>Luminario tipo reflector plano, de led, blanco, 50 Watts, óptica 120°, rectangular, de sobreponer dirigible, aluminio acabado negro y cristal templado, 100-240V ca, protección IP65</t>
  </si>
  <si>
    <t>ILURESMD50WWWB</t>
  </si>
  <si>
    <t>Luminario tipo reflector plano, de led, blanco cálido, 50 Watts, óptica 120°, rectangular, de sobreponer dirigible, aluminio acabado blanco y cristal templado, 100-240V ca, protección IP65</t>
  </si>
  <si>
    <t>ILURESMD50WWB</t>
  </si>
  <si>
    <t>Luminario tipo reflector plano, de led, blanco, 50 Watts, óptica 120°, rectangular, de sobreponer dirigible, aluminio acabado blanco y cristal templado, 100-240V ca, protección IP65</t>
  </si>
  <si>
    <t>ILURESMD100WWWN</t>
  </si>
  <si>
    <t>ILURESMD100WN</t>
  </si>
  <si>
    <t>https://ilumileds.com.mx/ILURESMD100WN</t>
  </si>
  <si>
    <t>https://www.ilumileds.com.mx/_comunicados/Fichas/10WallWasher/ILURESMD100WWWN ILURESMD100WWN ILURESMD100WWWB ILURESMD100WWB.pdf/</t>
  </si>
  <si>
    <t>https://www.ilumileds.com.mx/_comunicados/Manuales/ILURESMD100WWWN, ILURESMD100WWN, ILURESMD150WWN, ILURESMD200WWWN, ILURESMD200WWN, ILURESMD300WWN, ILURESMD400WWN.pdf/</t>
  </si>
  <si>
    <t>Luminario tipo reflector plano, de led, blanco cálido, 100 Watts, óptica 120°, rectangular, de sobreponer dirigible, aluminio acabado negro y cristal templado, 100-240V ca, protección IP65</t>
  </si>
  <si>
    <t>ILURESMD100WWN</t>
  </si>
  <si>
    <t>Luminario tipo reflector plano, de led, blanco, 100 Watts, óptica 120°, rectangular, de sobreponer dirigible, aluminio acabado negro y cristal templado, 100-240V ca, protección IP65</t>
  </si>
  <si>
    <t>ILURESMD100WWWB</t>
  </si>
  <si>
    <t>Luminario tipo reflector plano, de led, blanco cálido, 100 Watts, óptica 120°, rectangular, de sobreponer dirigible, aluminio acabado blanco y cristal templado, 100-240V ca, protección IP65</t>
  </si>
  <si>
    <t>ILURESMD100WWB</t>
  </si>
  <si>
    <t>Luminario tipo reflector plano, de led, blanco, 100 Watts, óptica 120°, rectangular, de sobreponer dirigible, aluminio acabado blanco y cristal templado, 100-240V ca, protección IP65</t>
  </si>
  <si>
    <t>ILURESMD150WWN</t>
  </si>
  <si>
    <t>https://ilumileds.com.mx/ILURESMD150WWN</t>
  </si>
  <si>
    <t>https://www.ilumileds.com.mx/_comunicados/Fichas/10WallWasher/ILURESMD150WWN.pdf/</t>
  </si>
  <si>
    <t>Luminario tipo reflector plano, de led, blanco, 150 Watts, óptica 120°, rectangular, de sobreponer dirigible, aluminio acabado negro y cristal templado, 100-240V ca, protección IP65</t>
  </si>
  <si>
    <t>ILURESMD200WWWN</t>
  </si>
  <si>
    <t>ILURESMD200WN</t>
  </si>
  <si>
    <t>https://ilumileds.com.mx/ILURESMD200WN</t>
  </si>
  <si>
    <t>https://www.ilumileds.com.mx/_comunicados/Fichas/10WallWasher/ILURESMD200WWWN ILURESMD200WWN.pdf/</t>
  </si>
  <si>
    <t>Luminario tipo reflector plano, de led, blanco cálido, 200 Watts, óptica 120°, rectangular, de sobreponer dirigible, aluminio acabado negro y cristal templado, 100-240V ca, protección IP65</t>
  </si>
  <si>
    <t>ILURESMD200WWN</t>
  </si>
  <si>
    <t>Luminario tipo reflector plano, de led, blanco, 200 Watts, óptica 120°, rectangular, de sobreponer dirigible, aluminio acabado negro y cristal templado, 100-240V ca, protección IP65</t>
  </si>
  <si>
    <t>ILURESMD300WWN</t>
  </si>
  <si>
    <t>ILURESMD300WW</t>
  </si>
  <si>
    <t>https://ilumileds.com.mx/ILURESMD300WW</t>
  </si>
  <si>
    <t>https://www.ilumileds.com.mx/_comunicados/Fichas/10WallWasher/ILURESMD300WWN.pdf/</t>
  </si>
  <si>
    <t>Luminario tipo reflector plano, de led, blanco, 300 Watts, óptica 120°, rectangular, de sobreponer dirigible, aluminio acabado negro y cristal templado, 100-240V ca, protección IP65</t>
  </si>
  <si>
    <t>ILURESMD400WWN</t>
  </si>
  <si>
    <t>https://ilumileds.com.mx/ILURESMD400WWN</t>
  </si>
  <si>
    <t>https://www.ilumileds.com.mx/_comunicados/Fichas/10WallWasher/ILURESMD400WWN.pdf/</t>
  </si>
  <si>
    <t>Luminario tipo reflector plano, de led, blanco, 400 Watts, óptica 120°, rectangular, de sobreponer dirigible, aluminio acabado negro y cristal templado, 100-240V ca, protección IP65</t>
  </si>
  <si>
    <t>ILUSPOT9WWW</t>
  </si>
  <si>
    <t>https://ilumileds.com.mx/ILUSPOT9WWW</t>
  </si>
  <si>
    <t>https://www.ilumileds.com.mx/_comunicados/Fichas/10WallWasher/ILUSPOT9WWW.pdf/</t>
  </si>
  <si>
    <t>https://www.ilumileds.com.mx/_comunicados/Manuales/ILUSPOT6WWW, ILUSPOT9WWW, ILUSPOT12WWW.pdf/</t>
  </si>
  <si>
    <t>Luminario, de led, blanco cálido, 9 Watts, óptica de 30°, de sobreponer, aluminio acabado gris con visera, 85-265V ca, protección IP65</t>
  </si>
  <si>
    <t>ILUSPOT12WWW</t>
  </si>
  <si>
    <t>https://ilumileds.com.mx/ILUSPOT12WWW</t>
  </si>
  <si>
    <t>https://www.ilumileds.com.mx/_comunicados/Fichas/10WallWasher/ILUSPOT12WWW.pdf/</t>
  </si>
  <si>
    <t>Luminario, de led, blanco cálido, 12 Watts, óptica de 30°, de sobreponer, aluminio acabado gris con visera, 85-265V ca, protección IP65</t>
  </si>
  <si>
    <t>TYLWWW118RWWI</t>
  </si>
  <si>
    <t>TYLWWW118RI</t>
  </si>
  <si>
    <t>https://ilumileds.com.mx/TYLWWW118RI</t>
  </si>
  <si>
    <t>https://www.ilumileds.com.mx/_comunicados/Fichas/10WallWasher/TYLWWW118RWWI.pdf/</t>
  </si>
  <si>
    <t>https://www.ilumileds.com.mx/_comunicados/Manuales/TYLWWW118RWWI, TYLWWW118RWI, TYLWWW124RWWI, TYLWWW136RWWI, TYLWWW136RWI.pdf/</t>
  </si>
  <si>
    <t>Luminario wall washer, con 18 leds, blanco cálido, 18 Watts, óptica 45°, recto, de sobreponer dirigible, aluminio y cristal templado, 85-265V ca, protección IP65</t>
  </si>
  <si>
    <t>TYLWWW124RWWI</t>
  </si>
  <si>
    <t>TYLWWW124RI</t>
  </si>
  <si>
    <t>https://ilumileds.com.mx/TYLWWW124RI</t>
  </si>
  <si>
    <t>https://www.ilumileds.com.mx/_comunicados/Fichas/10WallWasher/TYLWWW124RWWI.pdf/</t>
  </si>
  <si>
    <t>Luminario wall washer, con 18 leds, blanco cálido, 24 Watts, óptica 45°, recto, de sobreponer dirigible, aluminio y cristal templado, 85-265V ca, protección IP65</t>
  </si>
  <si>
    <t>TYLWWW136RWWI</t>
  </si>
  <si>
    <t>TYLWWW136RI</t>
  </si>
  <si>
    <t>https://ilumileds.com.mx/TYLWWW136RI</t>
  </si>
  <si>
    <t>https://www.ilumileds.com.mx/_comunicados/Fichas/10WallWasher/TYLWWW136RWWI.pdf/</t>
  </si>
  <si>
    <t>Luminario wall washer, con 18 leds, blanco cálido, 36 Watts, óptica 45°, recto, de sobreponer dirigible, aluminio y cristal templado, 85-265V ca, protección IP65</t>
  </si>
  <si>
    <t>Subacuaticas</t>
  </si>
  <si>
    <t>ILUJDDMS42E</t>
  </si>
  <si>
    <t>https://ilumileds.com.mx/ILUJDDMS42E</t>
  </si>
  <si>
    <t>https://www.ilumileds.com.mx/_comunicados/Fichas/11Subacuaticas/ILUJDDMS42E.pdf/</t>
  </si>
  <si>
    <t>https://www.ilumileds.com.mx/_comunicados/Manuales/ILUJDDMS42E.pdf/</t>
  </si>
  <si>
    <t>Luminario subacuático, de led, blanco cálido, 1.5 Watts, óptica 24°, circular, de empotrar, acero inoxidable incluye housing, 12V cc, protección IP68</t>
  </si>
  <si>
    <t>12 V cc</t>
  </si>
  <si>
    <t>ILUJDDM75E</t>
  </si>
  <si>
    <t>https://ilumileds.com.mx/ILUJDDM75E</t>
  </si>
  <si>
    <t>https://www.ilumileds.com.mx/_comunicados/Fichas/11Subacuaticas/ILUJDDM75E.pdf/</t>
  </si>
  <si>
    <t>https://www.ilumileds.com.mx/_comunicados/Manuales/ILUJDDM75E.pdf/</t>
  </si>
  <si>
    <t>Luminario subacuático, de led, blanco cálido, 6 Watts, óptica 24°, circular, de empotrar, acero inoxidable incluye housing, 12V cc, protección IP68</t>
  </si>
  <si>
    <t>ILUSUB9WRGBE</t>
  </si>
  <si>
    <t>https://ilumileds.com.mx/ILUSUB9WRGBE</t>
  </si>
  <si>
    <t>https://www.ilumileds.com.mx/_comunicados/Fichas/11Subacuaticas/ILUSUB9WRGBE.pdf/</t>
  </si>
  <si>
    <t>https://www.ilumileds.com.mx/_comunicados/Manuales/ILUSUB9WRGBE.pdf/</t>
  </si>
  <si>
    <t>Luminario subacuático, de led, RGB 3 en 1, 9 Watts, óptica 60°, circular, de empotrar, tapa de acero inoxidable cuerpo de aluminio, incluye housing, 24V cc, protección IP68</t>
  </si>
  <si>
    <t>ILU904414</t>
  </si>
  <si>
    <t>https://ilumileds.com.mx/ILU904414</t>
  </si>
  <si>
    <t>https://www.ilumileds.com.mx/_comunicados/Fichas/11Subacuaticas/ILU904414.pdf/</t>
  </si>
  <si>
    <t>https://www.ilumileds.com.mx/_comunicados/Manuales/ILU904414.pdf/</t>
  </si>
  <si>
    <t>Luminario subacuático tipo dona, con 12 leds, RGB 3 en 1, 36 Watts, óptica 40° DMX o RF, circular, de empotrar, acero inoxidable, 24V cc, protección IP68</t>
  </si>
  <si>
    <t>40°</t>
  </si>
  <si>
    <t>Linea Europea / Decorativas</t>
  </si>
  <si>
    <t>ILUEURMOD37WWBG</t>
  </si>
  <si>
    <t>https://www.ilumileds.com.mx/ILUEURMOD37WWBG/</t>
  </si>
  <si>
    <t>https://www.ilumileds.com.mx/_comunicados/Fichas/12Linea Europea / Decorativas/ILUEURMOD37WWBG.pdf/</t>
  </si>
  <si>
    <t>https://www.ilumileds.com.mx/_comunicados/Manuales/ILUEURMOD37WWBG, ILUEURPAN371B, 373B, 374B, 377B, 378B, 379B.pdf/</t>
  </si>
  <si>
    <t>Luminario de suspender, de LED blanco cálido,7 Watts, óptica 120°, aluminio acabado negro con dorado, 100-265 V ca, protección IP20</t>
  </si>
  <si>
    <t>Negro con Dorado</t>
  </si>
  <si>
    <t>ILUEURPAN378G</t>
  </si>
  <si>
    <t>Pantalla cónica de aluminio acabado dorado para ILUEURMOD37WWBG</t>
  </si>
  <si>
    <t>Dorado</t>
  </si>
  <si>
    <t>ILUEURPAN374G</t>
  </si>
  <si>
    <t>Pantalla plana de aluminio acabado dorado para ILUEURMOD37WWBG</t>
  </si>
  <si>
    <t>ILUEURPAN378B</t>
  </si>
  <si>
    <t>Pantalla cónica de aluminio acabado negro para ILUEURMOD37WWBG</t>
  </si>
  <si>
    <t>ILUEURPAN374B</t>
  </si>
  <si>
    <t>Pantalla plana de aluminio acabado negro para ILUEURMOD37WWBG</t>
  </si>
  <si>
    <t>ILUEURPAN379G</t>
  </si>
  <si>
    <t>Pantalla redonda de aluminio acabado dorado para ILUEURMOD37WWBG</t>
  </si>
  <si>
    <t>ILUEURPAN371G</t>
  </si>
  <si>
    <t>ILUEURPAN379B</t>
  </si>
  <si>
    <t>Pantalla redonda de aluminio acabado negro para ILUEURMOD37WWBG</t>
  </si>
  <si>
    <t>ILUEURPAN371B</t>
  </si>
  <si>
    <t>ILUEURPAN377G</t>
  </si>
  <si>
    <t>ILUEURPAN373G</t>
  </si>
  <si>
    <t>ILUEURPAN377B</t>
  </si>
  <si>
    <t>ILUEURMOD38WWBG</t>
  </si>
  <si>
    <t>https://www.ilumileds.com.mx/ILUEURMOD38WWBG/</t>
  </si>
  <si>
    <t>https://www.ilumileds.com.mx/_comunicados/Fichas/12Linea Europea / Decorativas/ILUEURMOD38WWBG.pdf/</t>
  </si>
  <si>
    <t>https://www.ilumileds.com.mx/_comunicados/Manuales/ILUEURMOD38WWBG, ILUEURPAN381B, ILUEURPAN381G, ILUEURPAN382B, ILUEURPAN382G.pdf/</t>
  </si>
  <si>
    <t>ILUEURPAN381B</t>
  </si>
  <si>
    <t>Pantalla redonda de aluminio acabado negro para ILUEURMOD38WWBG</t>
  </si>
  <si>
    <t>ILUEURPAN381G</t>
  </si>
  <si>
    <t>Pantalla redonda de aluminio acabado dorado para ILUEURMOD38WWBG</t>
  </si>
  <si>
    <t>ILUEURPAN382B</t>
  </si>
  <si>
    <t>Pantalla plana de aluminio acabado negro para ILUEURMOD38WWBG</t>
  </si>
  <si>
    <t>ILUEURPAN382G</t>
  </si>
  <si>
    <t>Pantalla plana de aluminio acabado dorado para ILUEURMOD38WWBG</t>
  </si>
  <si>
    <t>BASE9028R800D</t>
  </si>
  <si>
    <t>https://www.ilumileds.com.mx/BASE9028R800D/</t>
  </si>
  <si>
    <t>https://www.ilumileds.com.mx/_comunicados/Fichas/12Linea Europea / Decorativas/BASE9028R800D.pdf/</t>
  </si>
  <si>
    <t>https://www.ilumileds.com.mx/_comunicados/Manuales/BASE9028R800D, BASE90283X1000D, BASE90284X1000D, A5WWD, H5WWD, J5WWD, M15WWD, A5CWWD, B5CWWD, D5WWD, F5WWD.pdf/</t>
  </si>
  <si>
    <t>Base de sujeción para módulos ILUEUR9028, aluminio acabado dorado, 100 - 240 V ca, 60 Watts máximo, incluye fuente de poder de 24Vcc, protección IP20</t>
  </si>
  <si>
    <t>BASE90283X1000D</t>
  </si>
  <si>
    <t>https://www.ilumileds.com.mx/BASE90283X1000D/</t>
  </si>
  <si>
    <t>https://www.ilumileds.com.mx/_comunicados/Fichas/12Linea Europea / Decorativas/BASE90283X1000D.pdf/</t>
  </si>
  <si>
    <t>BASE90284X1000D</t>
  </si>
  <si>
    <t>https://www.ilumileds.com.mx/BASE90284X1000D/</t>
  </si>
  <si>
    <t>https://www.ilumileds.com.mx/_comunicados/Fichas/12Linea Europea / Decorativas/BASE90284X1000D.pdf/</t>
  </si>
  <si>
    <t>Base de sujeción para módulos ILUEUR9028, aluminio acabado dorado, 100 - 240 V ca, 150 Watts máximo, incluye fuente de poder de 24Vcc, protección IP20</t>
  </si>
  <si>
    <t>ILUEUR9028A5WWD</t>
  </si>
  <si>
    <t>ILUEUR9028WWD</t>
  </si>
  <si>
    <t>https://www.ilumileds.com.mx/ILUEUR9028WWD/</t>
  </si>
  <si>
    <t>https://www.ilumileds.com.mx/_comunicados/Fichas/12Linea Europea / Decorativas/ILUEUR9028A5WWD ILUEUR9028D5WWD ILUEUR9028F5WWD ILUEUR9028H5WWD ILUEUR9028J5WWD.pdf/</t>
  </si>
  <si>
    <t>Módulo de LED, compatible con bases BASE9028R800D, BASE90283X1000D y BASE90284X1000D, blanco cálido, 5 Watts, óptica 120°, cónico, aluminio acabado dorado, 24 V cc , protección IP20</t>
  </si>
  <si>
    <t>ILUEUR9028D5WWD</t>
  </si>
  <si>
    <t>Módulo de LED, compatible con bases BASE9028R800D, BASE90283X1000D y BASE90284X1000D, blanco cálido, 5 Watts, óptica 120°, cilíndrico, aluminio acabado dorado, 24 V cc , protección IP20</t>
  </si>
  <si>
    <t>ILUEUR9028F5WWD</t>
  </si>
  <si>
    <t>Módulo de LED, compatible con bases BASE9028R800D, BASE90283X1000D y BASE90284X1000D, blanco cálido, 5 Watts, óptica 45°, tipo spot dirigible, aluminio acabado dorado, 24 V cc , protección IP20</t>
  </si>
  <si>
    <t>ILUEUR9028H5WWD</t>
  </si>
  <si>
    <t>Módulo de LED, compatible con bases BASE9028R800D, BASE90283X1000D y BASE90284X1000D, blanco cálido, 5 Watts, óptica 360°, esférico, aluminio acabado dorado, 24 V cc , protección IP20</t>
  </si>
  <si>
    <t>ILUEUR9028J5WWD</t>
  </si>
  <si>
    <t>Módulo de LED, compatible con bases BASE9028R800D, BASE90283X1000D y BASE90284X1000D, blanco cálido, 5 Watts, óptica 360°, cónico, aluminio acabado dorado, 24 V cc , protección IP20</t>
  </si>
  <si>
    <t>ILUEUR9028M15WWD</t>
  </si>
  <si>
    <t>https://www.ilumileds.com.mx/ILUEUR9028M15WWD/</t>
  </si>
  <si>
    <t>https://www.ilumileds.com.mx/_comunicados/Fichas/12Linea Europea / Decorativas/ILUEUR9028M15WWD.pdf/</t>
  </si>
  <si>
    <t>Módulo de LED, compatible con bases BASE9028R800D, BASE90283X1000D y BASE90284X1000D, blanco cálido, 15 Watts, óptica 120°, redondo, aluminio acabado dorado, 24 V cc , protección IP20</t>
  </si>
  <si>
    <t>ILUEUR9028A5CWWD</t>
  </si>
  <si>
    <t>ILUEUR9028CWWD</t>
  </si>
  <si>
    <t>https://www.ilumileds.com.mx/ILUEUR9028CWWD/</t>
  </si>
  <si>
    <t>https://www.ilumileds.com.mx/_comunicados/Fichas/12Linea Europea / Decorativas/ILUEUR9028A5CWWD ILUEUR9028B5CWWD.pdf/</t>
  </si>
  <si>
    <t>ILUEUR9028B5CWWD</t>
  </si>
  <si>
    <t>ILUEURSCILD3WWWTB</t>
  </si>
  <si>
    <t>https://www.ilumileds.com.mx/ILUEURSCILD3WWWTB/</t>
  </si>
  <si>
    <t>https://www.ilumileds.com.mx/_comunicados/Fichas/12Linea Europea / Decorativas/ILUEURSCILD3WWWTB.pdf/</t>
  </si>
  <si>
    <t>https://www.ilumileds.com.mx/_comunicados/Manuales/ILUEURSCILD3WWWTB.pdf/</t>
  </si>
  <si>
    <t>Luminario de LED para suspender en techo, blanco cálido, 3 Watts, cilíndrico, incluye canope de sobreponer, travertino acabado beige, 85 -265 V ca, protección IP20</t>
  </si>
  <si>
    <t>beige</t>
  </si>
  <si>
    <t>ILUEURSCIL3WWWTB</t>
  </si>
  <si>
    <t>https://www.ilumileds.com.mx/ILUEURSCIL3WWWTB/</t>
  </si>
  <si>
    <t>https://www.ilumileds.com.mx/_comunicados/Fichas/12Linea Europea / Decorativas/ILUEURSCIL3WWWTB.pdf/</t>
  </si>
  <si>
    <t>https://www.ilumileds.com.mx/_comunicados/Manuales/ILUEURSCIL3WWWTB.pdf/</t>
  </si>
  <si>
    <t>Luminario de LED para suspender en techo, blanco cálido, 3 Watts, óptica 45°,  travertino acabado beige, 100 - 265 V ca, protección IP20</t>
  </si>
  <si>
    <t>100 - 265 V ca</t>
  </si>
  <si>
    <t>ILUEURSC28CMGU10TB</t>
  </si>
  <si>
    <t>https://www.ilumileds.com.mx/ILUEURSC28CMGU10TB/</t>
  </si>
  <si>
    <t>https://www.ilumileds.com.mx/_comunicados/Fichas/12Linea Europea / Decorativas/ILUEURSC28CMGU10TB.pdf/</t>
  </si>
  <si>
    <t>https://www.ilumileds.com.mx/_comunicados/Manuales/ILUEURSC28CMGU10TB.pdf/</t>
  </si>
  <si>
    <t>Luminario para suspender en techo, cilíndrico de 28 cm, con base GU10 (sin lámpara), 35 Watts máximo, óptica 120° (incluye canope para sobreponer), travertino acabado beige, 85-277V ca, protección IP20</t>
  </si>
  <si>
    <t>Beige</t>
  </si>
  <si>
    <t>N.A.</t>
  </si>
  <si>
    <t>85 - 277 V ~</t>
  </si>
  <si>
    <t>ILUEURS1ESFG9TB</t>
  </si>
  <si>
    <t>https://www.ilumileds.com.mx/ILUEURS1ESFG9TB/</t>
  </si>
  <si>
    <t>https://www.ilumileds.com.mx/_comunicados/Fichas/12Linea Europea / Decorativas/ILUEURS1ESFG9TB.pdf/</t>
  </si>
  <si>
    <t>https://www.ilumileds.com.mx/_comunicados/Manuales/ILUEURS1ESFDG9TB, ILUEURS1ESFG9TB.pdf/</t>
  </si>
  <si>
    <t>Luminario de techo, con base G9 (sin lámpara), 15 Watts máximo, óptica 360° (incluye canope para sobreponer), travertino acabado beige, 85 - 277 V ca, protección IP20</t>
  </si>
  <si>
    <t>ILUEURS1ESFDG9TB</t>
  </si>
  <si>
    <t>https://www.ilumileds.com.mx/ILUEURS1ESFDG9TB/</t>
  </si>
  <si>
    <t>https://www.ilumileds.com.mx/_comunicados/Fichas/12Linea Europea / Decorativas/ILUEURS1ESFDG9TB.pdf/</t>
  </si>
  <si>
    <t>ILUEUR41948TB</t>
  </si>
  <si>
    <t>https://www.ilumileds.com.mx/ILUEUR41948TB/</t>
  </si>
  <si>
    <t>https://www.ilumileds.com.mx/_comunicados/Fichas/12Linea Europea / Decorativas/ILUEUR41948TB.pdf/</t>
  </si>
  <si>
    <t>https://www.ilumileds.com.mx/_comunicados/Manuales/ILUEUR41948TB.pdf/</t>
  </si>
  <si>
    <t>Luminario de techo, con base G9 (sin lámpara), 15 Watts máximo, óptica 360° (incluye canope para sobreponer), travertino acabado beige, 100-265 V ca, protección IP20</t>
  </si>
  <si>
    <t>ILUEUR039G9MCMR</t>
  </si>
  <si>
    <t>ILUEUR039G9MR</t>
  </si>
  <si>
    <t>https://www.ilumileds.com.mx/ILUEUR039G9MR/</t>
  </si>
  <si>
    <t>https://www.ilumileds.com.mx/_comunicados/Fichas/12Linea Europea / Decorativas/ILUEUR039G9MCMR ILUEUR039G9MBCR.pdf/</t>
  </si>
  <si>
    <t>https://www.ilumileds.com.mx/_comunicados/Manuales/ILUEUR039G9MCMR, ILUEUR039G9MBCR.pdf/</t>
  </si>
  <si>
    <t>Luminario de pared o techo, con base G9 (sin lámpara) 5 Watts máximo, óptica 270° de sobreponer, travertino acabado beige, protección IP20</t>
  </si>
  <si>
    <t>ILUEUR039G9MBCR</t>
  </si>
  <si>
    <t>Luminario de pared o techo, con base G9 (sin lámpara) 5 Watts máximo, óptica 270° de sobreponer, marmol acabado blanco, protección IP20</t>
  </si>
  <si>
    <t>ILUEUR41962TB</t>
  </si>
  <si>
    <t>https://www.ilumileds.com.mx/ILUEUR41962TB/</t>
  </si>
  <si>
    <t>https://www.ilumileds.com.mx/_comunicados/Fichas/12Linea Europea / Decorativas/ILUEUR41962TB.pdf/</t>
  </si>
  <si>
    <t>https://www.ilumileds.com.mx/_comunicados/Manuales/ILUEUR41962TB.pdf/</t>
  </si>
  <si>
    <t>Luminario de pared, con base G9 (sin lámpara), 15 Watts máximo, óptica 360° de sobreponer, travertino acabado beige, protección IP54</t>
  </si>
  <si>
    <t>ILUEUR41961TB</t>
  </si>
  <si>
    <t>https://www.ilumileds.com.mx/ILUEUR41961TB/</t>
  </si>
  <si>
    <t>https://www.ilumileds.com.mx/_comunicados/Fichas/12Linea Europea / Decorativas/ILUEUR41961TB.pdf/</t>
  </si>
  <si>
    <t>https://www.ilumileds.com.mx/_comunicados/Manuales/ILUEUR41961TB.pdf/</t>
  </si>
  <si>
    <t>ILUEURP1ESFG9TB</t>
  </si>
  <si>
    <t>https://www.ilumileds.com.mx/ILUEURP1ESFG9TB/</t>
  </si>
  <si>
    <t>https://www.ilumileds.com.mx/_comunicados/Fichas/12Linea Europea / Decorativas/ILUEURP1ESFG9TB.pdf/</t>
  </si>
  <si>
    <t>https://www.ilumileds.com.mx/_comunicados/Manuales/ILUEURP1ESFG9TB.pdf/</t>
  </si>
  <si>
    <t>Luminario para sobreponer en pared, base G9 de 15 W máximo (sin lámpara), óptica 360°, travertino acabado beige, 85 - 277 V ca, protección IP20</t>
  </si>
  <si>
    <t>ILUEURPT2ESFG9TB</t>
  </si>
  <si>
    <t>https://www.ilumileds.com.mx/ILUEURPT2ESFG9TB/</t>
  </si>
  <si>
    <t>https://www.ilumileds.com.mx/_comunicados/Fichas/12Linea Europea / Decorativas/ILUEURPT2ESFG9TB.pdf/</t>
  </si>
  <si>
    <t>https://www.ilumileds.com.mx/_comunicados/Manuales/ILUEURPT2ESFG9TB, ILUEURPT3ESFG9TB.pdf/</t>
  </si>
  <si>
    <t>Luminario para sobreponer en pared o techo, con dos bases G9 de 15 W máximo cada una (sin lámparas), óptica 360°, travertino acabado beige, 85 - 277 V ca, protección IP20</t>
  </si>
  <si>
    <t>ILUEURPT3ESFG9TB</t>
  </si>
  <si>
    <t>https://www.ilumileds.com.mx/ILUEURPT3ESFG9TB/</t>
  </si>
  <si>
    <t>https://www.ilumileds.com.mx/_comunicados/Fichas/12Linea Europea / Decorativas/ILUEURPT3ESFG9TB.pdf/</t>
  </si>
  <si>
    <t>Luminario para sobreponer en pared o techo, con tres bases G9 de 15 W máximo cada una (sin lámparas), óptica 360°, travertino acabado beige, 85 - 277 V ca, protección IP20</t>
  </si>
  <si>
    <t>ILUEUR054G9MBCR</t>
  </si>
  <si>
    <t>https://www.ilumileds.com.mx/ILUEUR054G9MBCR/</t>
  </si>
  <si>
    <t>https://www.ilumileds.com.mx/_comunicados/Fichas/12Linea Europea / Decorativas/ILUEUR054G9MBCR.pdf/</t>
  </si>
  <si>
    <t>https://www.ilumileds.com.mx/_comunicados/Manuales/ILUEUR054G9MBCR.pdf/</t>
  </si>
  <si>
    <t>Luminario de pared, con base G9 (sin lámpara) 5 Watts máximo, óptica 270° de sobreponer, mármol acabado blanco carrara, con interruptor táctil protección IP20</t>
  </si>
  <si>
    <t>ILUEURP1ESFG9ITB</t>
  </si>
  <si>
    <t>https://www.ilumileds.com.mx/ILUEURP1ESFG9ITB/</t>
  </si>
  <si>
    <t>https://www.ilumileds.com.mx/_comunicados/Fichas/12Linea Europea / Decorativas/ILUEURP1ESFG9ITB.pdf/</t>
  </si>
  <si>
    <t>https://www.ilumileds.com.mx/_comunicados/Manuales/ILUEURP1ESFG9ITB.pdf/</t>
  </si>
  <si>
    <t>Luminario para sobreponer en pared, base G9 de 15 W máximo (sin lámpara), óptica 360°, travertino acabado beige, 85 - 277 V ca, incluye interruptor, protección IP20</t>
  </si>
  <si>
    <t>ILUEURP1ESF2G9ITB</t>
  </si>
  <si>
    <t>https://www.ilumileds.com.mx/ILUEURP1ESF2G9ITB/</t>
  </si>
  <si>
    <t>https://www.ilumileds.com.mx/_comunicados/Fichas/12Linea Europea / Decorativas/ILUEURP1ESF2G9ITB.pdf/</t>
  </si>
  <si>
    <t>https://www.ilumileds.com.mx/_comunicados/Manuales/ILUEURP1ESF2G9ITB.pdf/</t>
  </si>
  <si>
    <t>Luminario de pared, con dos bases G9 (sin lámparas), 15 Watts máximo por cada base, óptica 360° y 120° de sobreponer, travertino acabado beige, incluye dos apagadores (para luz directa e indirecta), 85 - 277 Vca protección IP20</t>
  </si>
  <si>
    <t>ILUEUR41936TB</t>
  </si>
  <si>
    <t>https://www.ilumileds.com.mx/ILUEUR41936TB/</t>
  </si>
  <si>
    <t>https://www.ilumileds.com.mx/_comunicados/Fichas/12Linea Europea / Decorativas/ILUEUR41936TB.pdf/</t>
  </si>
  <si>
    <t>https://www.ilumileds.com.mx/_comunicados/Manuales/ILUEUR41936TB.pdf/</t>
  </si>
  <si>
    <t>Luminario de pared, con dos bases GU10 (sin lámparas) 40 Watts 277 V ca máximo, óptica 120° de sobreponer, travertino acabado beige, protección IP20</t>
  </si>
  <si>
    <t>ILUEURPT10CMG9TB</t>
  </si>
  <si>
    <t>https://www.ilumileds.com.mx/ILUEURPT10CMG9TB/</t>
  </si>
  <si>
    <t>https://www.ilumileds.com.mx/_comunicados/Fichas/12Linea Europea / Decorativas/ILUEURPT10CMG9TB.pdf/</t>
  </si>
  <si>
    <t>https://www.ilumileds.com.mx/_comunicados/Manuales/ILUEURPT10CMG9TB.pdf/</t>
  </si>
  <si>
    <t>Luminario de pared, con base G9 (sin lámpara), 15 Watts máximo, óptica 60° de sobreponer, travertino acabado beige, 85 – 277 V ca, protección IP54</t>
  </si>
  <si>
    <t>ILUEURP12123WWWTB</t>
  </si>
  <si>
    <t>https://www.ilumileds.com.mx/ILUEURP12123WWWTB/</t>
  </si>
  <si>
    <t>https://www.ilumileds.com.mx/_comunicados/Fichas/12Linea Europea / Decorativas/ILUEURP12123WWWTB.pdf/</t>
  </si>
  <si>
    <t>https://www.ilumileds.com.mx/_comunicados/Manuales/ILUEURP12123WWWTB, ILUEURP8X163WWWTB.pdf/</t>
  </si>
  <si>
    <t>Luminario de LED para pared, cuadrado, blanco cálido, 3 Watts, óptica 120° (efecto de luz indirecta hacía arriba y hacía abajo), de sobreponer, travertino acabado beige, 85 - 265 V ca, protección IP54</t>
  </si>
  <si>
    <t>ILUEURP8X163WWWTB</t>
  </si>
  <si>
    <t>https://www.ilumileds.com.mx/ILUEURP8X163WWWTB/</t>
  </si>
  <si>
    <t>https://www.ilumileds.com.mx/_comunicados/Fichas/12Linea Europea / Decorativas/ILUEURP8X163WWWTB.pdf/</t>
  </si>
  <si>
    <t>Luminario de LED para pared, rectangular, blanco cálido, 3 Watts, óptica 120° (efecto de luz indirecta hacía arriba y hacía abajo), de sobreponer, travertino acabado beige, 85 - 265 V ca, protección IP54</t>
  </si>
  <si>
    <t>ILUEURP233WWWTB</t>
  </si>
  <si>
    <t>https://www.ilumileds.com.mx/ILUEURP233WWWTB/</t>
  </si>
  <si>
    <t>https://www.ilumileds.com.mx/_comunicados/Fichas/12Linea Europea / Decorativas/ILUEURP233WWWTB.pdf/</t>
  </si>
  <si>
    <t>https://www.ilumileds.com.mx/_comunicados/Manuales/ILUEURP233WWWTB.pdf/</t>
  </si>
  <si>
    <t>Luminario de LED para pared, circular, blanco cálido, 3 Watts, óptica 360° (efecto de luz indirecta perimetral), de sobreponer, travertino acabado beige, 85 - 265 V ca, protección IP54</t>
  </si>
  <si>
    <t>ILUEUR41934TB</t>
  </si>
  <si>
    <t>https://www.ilumileds.com.mx/ILUEUR41934TB/</t>
  </si>
  <si>
    <t>https://www.ilumileds.com.mx/_comunicados/Fichas/12Linea Europea / Decorativas/ILUEUR41934TB.pdf/</t>
  </si>
  <si>
    <t>https://www.ilumileds.com.mx/_comunicados/Manuales/ILUEUR41934TB.pdf/</t>
  </si>
  <si>
    <t>Luminario de pared, de LED blanco cálido, 5 Watts, óptica 360° de sobreponer, travertino acabado beige, 85 - 265 V ca, protección IP54</t>
  </si>
  <si>
    <t>ILUEURPDC8WWWTB</t>
  </si>
  <si>
    <t>https://www.ilumileds.com.mx/ILUEURPDC8WWWTB/</t>
  </si>
  <si>
    <t>https://www.ilumileds.com.mx/_comunicados/Fichas/12Linea Europea / Decorativas/ILUEURPDC8WWWTB.pdf/</t>
  </si>
  <si>
    <t>https://www.ilumileds.com.mx/_comunicados/Manuales/ILUEURPDC8WWWTB.pdf/</t>
  </si>
  <si>
    <t>Luminario de LED para pared, blanco cálido, 8 Watts, óptica 360° (efecto de luz indirecta) de sobreponer, travertino acabado beige, 85 - 265 V ca, protección IP20</t>
  </si>
  <si>
    <t>ILUEURM1ESFG9ITB</t>
  </si>
  <si>
    <t>https://www.ilumileds.com.mx/ILUEURM1ESFG9ITB/</t>
  </si>
  <si>
    <t>https://www.ilumileds.com.mx/_comunicados/Fichas/12Linea Europea / Decorativas/ILUEURM1ESFG9ITB.pdf/</t>
  </si>
  <si>
    <t>https://www.ilumileds.com.mx/_comunicados/Manuales/ILUEURM1ESFG9ITB.pdf/</t>
  </si>
  <si>
    <t>Luminario para mesa, con base G9 (sin lámpara), 15 Watts máximo, óptica 360°, travertino acabado beige, 85 – 277 V ca, incluye apagador, protección IP20</t>
  </si>
  <si>
    <t>ILUEURM3G9ITBB</t>
  </si>
  <si>
    <t>ILUEURM3G9ITB</t>
  </si>
  <si>
    <t>https://www.ilumileds.com.mx/ILUEURM3G9ITB/</t>
  </si>
  <si>
    <t>https://www.ilumileds.com.mx/_comunicados/Fichas/12Linea Europea / Decorativas/ILUEURM3G9ITBB ILUEURM3G9ITBG.pdf/</t>
  </si>
  <si>
    <t>https://www.ilumileds.com.mx/_comunicados/Manuales/ILUEURM3G9ITBB, ILUEURM3G9ITBG.pdf/</t>
  </si>
  <si>
    <t>Luminario para mesa, con tres bases G9 (sin lámparas), 45 Watts máximo (15 Watts por cada base G9), óptica 360°, travertino acabado beige con aluminio acabado negro, 85 – 277 V ca, incluye apagador, protección IP20</t>
  </si>
  <si>
    <t>ILUEURM3G9ITBG</t>
  </si>
  <si>
    <t>Luminario para mesa, con tres bases G9 (sin lámparas), 45 Watts máximo (15 Watts por cada base G9), óptica 360°, travertino acabado beige con aluminio acabado dorado, 85 – 277 V ca, incluye apagador, protección IP20</t>
  </si>
  <si>
    <t>ILUEUR20046CG</t>
  </si>
  <si>
    <t>https://www.ilumileds.com.mx/ILUEUR20046CG/</t>
  </si>
  <si>
    <t>https://www.ilumileds.com.mx/_comunicados/Fichas/12Linea Europea / Decorativas/ILUEUR20046CG.pdf/</t>
  </si>
  <si>
    <t>https://www.ilumileds.com.mx/_comunicados/Manuales/ILUEUR20046CG.pdf/</t>
  </si>
  <si>
    <t>Luminario de techo, de LED blanco cálido, 10 Watts, óptica 120° (incluye canope para sobreponer), concreto acabado gris, 100-265 V ca, protección IP20</t>
  </si>
  <si>
    <t>ILUEUR7506CG</t>
  </si>
  <si>
    <t>ILUEUR7506CY</t>
  </si>
  <si>
    <t>https://www.ilumileds.com.mx/ILUEUR7506CY/</t>
  </si>
  <si>
    <t>https://www.ilumileds.com.mx/_comunicados/Fichas/12Linea Europea / Decorativas/ILUEUR7506CG.pdf/</t>
  </si>
  <si>
    <t>https://www.ilumileds.com.mx/_comunicados/Manuales/ILUEUR7506YW, ILUEUR7506CG.pdf/</t>
  </si>
  <si>
    <t>Luminario de suspender, con base E27 (sin lampara) 25 Watts máximo, óptica 120° de sobreponer, concreto acabado gris, protección IP20</t>
  </si>
  <si>
    <t>ILUEUR7508CG</t>
  </si>
  <si>
    <t>ILUEUR7508CY</t>
  </si>
  <si>
    <t>https://www.ilumileds.com.mx/ILUEUR7508CY/</t>
  </si>
  <si>
    <t>https://www.ilumileds.com.mx/_comunicados/Fichas/12Linea Europea / Decorativas/ILUEUR7508CG ILUEUR7508YW.pdf/</t>
  </si>
  <si>
    <t>https://www.ilumileds.com.mx/_comunicados/Manuales/ILUEUR7508YW, ILUEUR7508CG.pdf/</t>
  </si>
  <si>
    <t>Luminario de suspender, con 2 bases GU10 (sin lámpara) de 25 Watts máximo cada una, óptica 120° de sobreponer, concreto acabado gris, protección IP20</t>
  </si>
  <si>
    <t>ILUEUR7508YW</t>
  </si>
  <si>
    <t>Luminario de suspender, con 2 bases GU10 (sin lámpara) de 25 Watts máximo cada una, óptica 120° de sobreponer, yeso acabado blanco, protección IP20</t>
  </si>
  <si>
    <t>ILUEUR7513YW</t>
  </si>
  <si>
    <t>ILUEUR7513CY</t>
  </si>
  <si>
    <t>https://www.ilumileds.com.mx/ILUEUR7513CY/</t>
  </si>
  <si>
    <t>https://www.ilumileds.com.mx/_comunicados/Fichas/12Linea Europea / Decorativas/ILUEUR7513YW.pdf/</t>
  </si>
  <si>
    <t>https://www.ilumileds.com.mx/_comunicados/Manuales/ILUEUR7513YW, ILUEUR7513CG.pdf/</t>
  </si>
  <si>
    <t>Luminario de suspender, con base GU10 (sin lámpara) 25 Watts máximo, óptica 120° de sobreponer, yeso acabado blanco, protección IP20</t>
  </si>
  <si>
    <t>ILUEURGX7514CG</t>
  </si>
  <si>
    <t>ILUEURGX7514CY</t>
  </si>
  <si>
    <t>https://www.ilumileds.com.mx/ILUEURGX7514CY/</t>
  </si>
  <si>
    <t>https://www.ilumileds.com.mx/_comunicados/Fichas/12Linea Europea / Decorativas/ILUEURGX7514CG ILUEURGX7514YW.pdf/</t>
  </si>
  <si>
    <t>https://www.ilumileds.com.mx/_comunicados/Manuales/ILUEURGX7514YW, ILUEURGX7514CG.pdf/</t>
  </si>
  <si>
    <t>Luminario de suspender, con base GX53 (incluye lámpara modelo ILUGX535WWW), 5 Watts, óptica 120° de sobreponer, concreto acabado gris, 110 - 220 V ca, protección IP20</t>
  </si>
  <si>
    <t>110 - 220 V~</t>
  </si>
  <si>
    <t>ILUEURGX7514YW</t>
  </si>
  <si>
    <t>Luminario de suspender, con base GX53 (incluye lámpara modelo ILUGX535WWW), 5 Watts, óptica 120° de sobreponer, yeso acabado blanco, 110 - 220 V ca, protección IP20</t>
  </si>
  <si>
    <t>ILUEUR7516CG</t>
  </si>
  <si>
    <t>ILUEUR7516CY</t>
  </si>
  <si>
    <t>https://www.ilumileds.com.mx/ILUEUR7516CY/</t>
  </si>
  <si>
    <t>https://www.ilumileds.com.mx/_comunicados/Fichas/12Linea Europea / Decorativas/ILUEUR7516CG ILUEUR7516YW.pdf/</t>
  </si>
  <si>
    <t>https://www.ilumileds.com.mx/_comunicados/Manuales/ILUEUR7516YW, ILUEUR7516CG.pdf/</t>
  </si>
  <si>
    <t>Luminario de suspender, con base E27 (sin lámpara) 25 Watts máximo, óptica 120° de sobreponer, concreto acabado gris, protección IP20</t>
  </si>
  <si>
    <t>ILUEUR7516YW</t>
  </si>
  <si>
    <t>Luminario de suspender, con base E27 (sin lámpara) 25 Watts máximo, óptica 120° de sobreponer, yeso acabado blanco, protección IP20</t>
  </si>
  <si>
    <t>ILUEUR7524YW</t>
  </si>
  <si>
    <t>https://www.ilumileds.com.mx/ILUEUR7524YW/</t>
  </si>
  <si>
    <t>https://www.ilumileds.com.mx/_comunicados/Fichas/12Linea Europea / Decorativas/ILUEUR7524YW.pdf/</t>
  </si>
  <si>
    <t>https://www.ilumileds.com.mx/_comunicados/Manuales/ILUEUR7524YW.pdf/</t>
  </si>
  <si>
    <t>ILUEUR7527YW</t>
  </si>
  <si>
    <t>https://www.ilumileds.com.mx/ILUEUR7527YW/</t>
  </si>
  <si>
    <t>https://www.ilumileds.com.mx/_comunicados/Fichas/12Linea Europea / Decorativas/ILUEUR7527YW.pdf/</t>
  </si>
  <si>
    <t>https://www.ilumileds.com.mx/_comunicados/Manuales/ILUEUR7527YW.pdf/</t>
  </si>
  <si>
    <t>ILUEURESF08CMCG</t>
  </si>
  <si>
    <t>ILUEURESF12CMCG</t>
  </si>
  <si>
    <t>https://www.ilumileds.com.mx/ILUEURESF12CMCG/</t>
  </si>
  <si>
    <t>https://www.ilumileds.com.mx/_comunicados/Fichas/12Linea Europea / Decorativas/ILUEURESF08CMCG ILUEURESF12CMCG ILUEURESF21CMCG.pdf/</t>
  </si>
  <si>
    <t>https://www.ilumileds.com.mx/_comunicados/Manuales/ILUEURESF08CMCG, ILUEURESF12CMCG, ILUEURESF21CMCG.pdf/</t>
  </si>
  <si>
    <t>Luminario de suspender, con base G9 (sin lámpara) 15 Watts máximo, óptica 120° de sobreponer, concreto acabado gris, esfera de cristal de 8cm, protección IP20</t>
  </si>
  <si>
    <t>Concreto</t>
  </si>
  <si>
    <t>Luminario de suspender, con base G9 (sin lámpara) 15 Watts máximo, óptica 120° de sobreponer, concreto acabado gris, esfera de cristal de 12cm, protección IP20</t>
  </si>
  <si>
    <t>ILUEURESF21CMCG</t>
  </si>
  <si>
    <t>ILUCONCREE1402</t>
  </si>
  <si>
    <t>ILUCONCREE14_02_03</t>
  </si>
  <si>
    <t>https://www.ilumileds.com.mx/ILUCONCREE14_02_03/</t>
  </si>
  <si>
    <t>https://www.ilumileds.com.mx/_comunicados/Fichas/12Linea Europea / Decorativas/ILUCONCREE1402 ILUCONCREE1403.pdf/</t>
  </si>
  <si>
    <t>https://www.ilumileds.com.mx/_comunicados/Manuales/ILUCONCREE1402, ILUCONCREE1403.pdf/</t>
  </si>
  <si>
    <t>Luminario de suspender con base E14 (sin lámpara) , máx 6 Watts, 277 V ca máx,  óptica 120°, concreto acabado gris, protección IP20</t>
  </si>
  <si>
    <t>ILUCONCREE1403</t>
  </si>
  <si>
    <t>Luminario de suspender con base E14 (sin lámpara) , máx 6 Watts, 277 V ca máx, óptica 120°, concreto acabado gris, protección IP20</t>
  </si>
  <si>
    <t>ILUCONCRE4.5W06</t>
  </si>
  <si>
    <t>ILUCONCRE4.5W</t>
  </si>
  <si>
    <t>https://www.ilumileds.com.mx/ILUCONCRE4.5W/</t>
  </si>
  <si>
    <t>https://www.ilumileds.com.mx/_comunicados/Fichas/12Linea Europea / Decorativas/ILUCONCRE4.5W06 ILUCONCRE4.5W07.pdf/</t>
  </si>
  <si>
    <t>https://www.ilumileds.com.mx/_comunicados/Manuales/ILUCONCRE4.5W06, ILUCONCRE4.5W07.pdf/</t>
  </si>
  <si>
    <t>Luminario de suspender, de led, blanco cálido, 4.5 Watts, óptica 38°, cilíndrico, de sobreponer en techo, concreto acabado gris, 85-265V ca, protección IP20</t>
  </si>
  <si>
    <t>ILUCONCRE4.5W07</t>
  </si>
  <si>
    <t>Luminario de suspender, de led, blanco cálido, 4.5 Watts, óptica 38°, esférico, de sobreponer en techo, concreto acabado gris, 85-265V ca, protección IP20</t>
  </si>
  <si>
    <t>ILUEUR30010CG</t>
  </si>
  <si>
    <t>ILUEUR30010</t>
  </si>
  <si>
    <t>https://www.ilumileds.com.mx/ILUEUR30010/</t>
  </si>
  <si>
    <t>https://www.ilumileds.com.mx/_comunicados/Fichas/12Linea Europea / Decorativas/ILUEUR30010CG ILUEUR30010YW.pdf/</t>
  </si>
  <si>
    <t>https://www.ilumileds.com.mx/_comunicados/Manuales/ILUEUR30010YW, ILUEUR30010CG.pdf/</t>
  </si>
  <si>
    <t>Luminario de pared o techo, con base G9 (sin lámpara) 5 Watts máximo, óptica 270° de sobreponer, concreto acabado gris, protección IP20</t>
  </si>
  <si>
    <t>ILUEUR30010YW</t>
  </si>
  <si>
    <t>Luminario de pared o techo, con base G9 (sin lámpara) 5 Watts máximo, óptica 270° de sobreponer, yeso acabado blanco, protección IP20</t>
  </si>
  <si>
    <t>Yeso</t>
  </si>
  <si>
    <t>ILUEUR6008CG</t>
  </si>
  <si>
    <t>ILUEUR6008CY</t>
  </si>
  <si>
    <t>https://www.ilumileds.com.mx/ILUEUR6008CY/</t>
  </si>
  <si>
    <t>https://www.ilumileds.com.mx/_comunicados/Fichas/12Linea Europea / Decorativas/ILUEUR6008CG.pdf/</t>
  </si>
  <si>
    <t>https://www.ilumileds.com.mx/_comunicados/Manuales/ILUEUR6008YW, ILUEUR6008CG.pdf/</t>
  </si>
  <si>
    <t>Luminario de techo, con 3 bases  GU10 (sin lámpara) de 25 Watts máximo cada una, óptica de 120°, de sobreponer, concreto acabado gris, protección IP20</t>
  </si>
  <si>
    <t>100-277</t>
  </si>
  <si>
    <t>ILUEUR6009CG</t>
  </si>
  <si>
    <t>ILUEUR6009CY</t>
  </si>
  <si>
    <t>https://www.ilumileds.com.mx/ILUEUR6009CY/</t>
  </si>
  <si>
    <t>https://www.ilumileds.com.mx/_comunicados/Fichas/12Linea Europea / Decorativas/ILUEUR6009CG ILUEUR6009YW.pdf/</t>
  </si>
  <si>
    <t>https://www.ilumileds.com.mx/_comunicados/Manuales/ILUEUR6009YW, ILUEUR6009CG.pdf/</t>
  </si>
  <si>
    <t>Luminario de techo, con 3 bases  GU10 (sin lámpara) de 25 Watts máximo cada una, óptica de 120°,  de sobreponer, concreto acabado gris, protección IP20</t>
  </si>
  <si>
    <t>ILUEUR6009YW</t>
  </si>
  <si>
    <t>Luminario de techo, con 3 bases  GU10 (sin lámpara) de 25 Watts máximo cada una, óptica de 120°,  de sobreponer, yeso acabado blanco, protección IP20</t>
  </si>
  <si>
    <t>ILUEURTRIM6501W</t>
  </si>
  <si>
    <t>https://www.ilumileds.com.mx/ILUEURTRIM6501W/</t>
  </si>
  <si>
    <t>https://www.ilumileds.com.mx/_comunicados/Fichas/12Linea Europea / Decorativas/ILUEURTRIM6501W.pdf/</t>
  </si>
  <si>
    <t>https://www.ilumileds.com.mx/_comunicados/Manuales/ILUEURTRIM6501W.pdf/</t>
  </si>
  <si>
    <t>Luminario de techo, con base GU10 (sin lámpara) 25 Watts máximo, óptica de 120°,  de empotrar trimless , yeso acabado blanco, 85 - 277 V ca, protección IP20</t>
  </si>
  <si>
    <t>85-277</t>
  </si>
  <si>
    <t>ILUEURTRIM6502W</t>
  </si>
  <si>
    <t>https://www.ilumileds.com.mx/ILUEURTRIM6502W/</t>
  </si>
  <si>
    <t>https://www.ilumileds.com.mx/_comunicados/Fichas/12Linea Europea / Decorativas/ILUEURTRIM6502W.pdf/</t>
  </si>
  <si>
    <t>https://www.ilumileds.com.mx/_comunicados/Manuales/ILUEURTRIM6502W.pdf/</t>
  </si>
  <si>
    <t>Luminario de techo, con base GU10 (sin lámpara) 25 Watts máximo, óptica de 120,  de empotrar trimless , yeso acabado blanco, 85 - 277 V ca, protección IP20</t>
  </si>
  <si>
    <t>ILUEURTRIM6503W</t>
  </si>
  <si>
    <t>https://www.ilumileds.com.mx/ILUEURTRIM6503W/</t>
  </si>
  <si>
    <t>https://www.ilumileds.com.mx/_comunicados/Fichas/12Linea Europea / Decorativas/ILUEURTRIM6503W.pdf/</t>
  </si>
  <si>
    <t>https://www.ilumileds.com.mx/_comunicados/Manuales/ILUEURTRIM6503W.pdf/</t>
  </si>
  <si>
    <t>Luminario de techo, con base GU10 (sin lámpara) 25 Watts máximo, óptica de 120°, de empotrar trimless , yeso acabado blanco, 85 - 277 V ca, protección IP20</t>
  </si>
  <si>
    <t>ILUEURTRIM6522W</t>
  </si>
  <si>
    <t>https://www.ilumileds.com.mx/ILUEURTRIM6522W/</t>
  </si>
  <si>
    <t>https://www.ilumileds.com.mx/_comunicados/Fichas/12Linea Europea / Decorativas/ILUEURTRIM6522W.pdf/</t>
  </si>
  <si>
    <t>https://www.ilumileds.com.mx/_comunicados/Manuales/ILUEURTRIM6522W.pdf/</t>
  </si>
  <si>
    <t>Luminario de techo, con base GU10 (sin lámpara) 25 Watts máximo, otica de 120°, de empotrar trimless , yeso acabado blanco, 85 - 277 V ca, protección IP20</t>
  </si>
  <si>
    <t>ILUEURTRIM6551W</t>
  </si>
  <si>
    <t>https://www.ilumileds.com.mx/ILUEURTRIM6551W/</t>
  </si>
  <si>
    <t>https://www.ilumileds.com.mx/_comunicados/Fichas/12Linea Europea / Decorativas/ILUEURTRIM6551W.pdf/</t>
  </si>
  <si>
    <t>https://www.ilumileds.com.mx/_comunicados/Manuales/ILUEURTRIM6551W.pdf/</t>
  </si>
  <si>
    <t>ILUEUR8003CG</t>
  </si>
  <si>
    <t>ILUEUR8003CY</t>
  </si>
  <si>
    <t>https://www.ilumileds.com.mx/ILUEUR8003CY/</t>
  </si>
  <si>
    <t>https://www.ilumileds.com.mx/_comunicados/Fichas/12Linea Europea / Decorativas/ILUEUR8003CG ILUEUR8003YW.pdf/</t>
  </si>
  <si>
    <t>https://www.ilumileds.com.mx/_comunicados/Manuales/ILUEUR8003YW, ILUEUR8003CG.pdf/</t>
  </si>
  <si>
    <t>Luminario de pared, con base E14 (sin lámpara) 25 Watts máximo, óptica 120° de sobreponer, concreto acabado gris, protección IP20</t>
  </si>
  <si>
    <t>ILUEUR8003YW</t>
  </si>
  <si>
    <t>Luminario de pared, con base E14 (sin lámpara) 25 Watts máximo, óptica 120° de sobreponer, yeso acabado blanco, protección IP20</t>
  </si>
  <si>
    <t>ILUEUR8004CG</t>
  </si>
  <si>
    <t>ILUEUR8004CY</t>
  </si>
  <si>
    <t>https://www.ilumileds.com.mx/ILUEUR8004CY/</t>
  </si>
  <si>
    <t>https://www.ilumileds.com.mx/_comunicados/Fichas/12Linea Europea / Decorativas/ILUEUR8004CG ILUEUR8004YW.pdf/</t>
  </si>
  <si>
    <t>https://www.ilumileds.com.mx/_comunicados/Manuales/ILUEUR8004YW, ILUEUR8004CG.pdf/</t>
  </si>
  <si>
    <t>Luminario de pared, con base G9 (sin lámpara) 5 Watts máximo, óptica 120° de sobreponer, concreto acabado gris, protección IP20</t>
  </si>
  <si>
    <t>ILUEUR8004YW</t>
  </si>
  <si>
    <t>Luminario de pared, con base G9 (sin lámpara) 15 Watts máximo, óptica 120° de sobreponer,yeso acabado blanco, protección IP20</t>
  </si>
  <si>
    <t>ILUEUR8017CG</t>
  </si>
  <si>
    <t>ILUEUR8017CY</t>
  </si>
  <si>
    <t>https://www.ilumileds.com.mx/ILUEUR8017CY/</t>
  </si>
  <si>
    <t>https://www.ilumileds.com.mx/_comunicados/Fichas/12Linea Europea / Decorativas/ILUEUR8017CG ILUEUR8017YW.pdf/</t>
  </si>
  <si>
    <t>https://www.ilumileds.com.mx/_comunicados/Manuales/ILUEUR8017YW, ILUEUR8017CG.pdf/</t>
  </si>
  <si>
    <t>Luminario de pared, con base G9 (sin lámpara) 15 Watts máximo, óptica 120° de sobreponer, concreto acabado gris, protección IP20</t>
  </si>
  <si>
    <t>ILUEUR8017YW</t>
  </si>
  <si>
    <t>Luminario de pared, con base G9 (sin lámpara) 15 Watts máximo, óptica 120° de sobreponer, yeso acabado blanco, protección IP20</t>
  </si>
  <si>
    <t xml:space="preserve">BLANCO </t>
  </si>
  <si>
    <t>ILUEUR8013CG</t>
  </si>
  <si>
    <t>ILUEUR8013CY</t>
  </si>
  <si>
    <t>https://www.ilumileds.com.mx/ILUEUR8013CY/</t>
  </si>
  <si>
    <t>https://www.ilumileds.com.mx/_comunicados/Fichas/12Linea Europea / Decorativas/ILUEUR8013CG ILUEUR8013YW.pdf/</t>
  </si>
  <si>
    <t>https://www.ilumileds.com.mx/_comunicados/Manuales/ILUEUR8013YW, ILUEUR8013CG.pdf/</t>
  </si>
  <si>
    <t>ILUEUR8013YW</t>
  </si>
  <si>
    <t>ILUEUR8015CG</t>
  </si>
  <si>
    <t>ILUEUR8015CY</t>
  </si>
  <si>
    <t>https://www.ilumileds.com.mx/ILUEUR8015CY/</t>
  </si>
  <si>
    <t>https://www.ilumileds.com.mx/_comunicados/Fichas/12Linea Europea / Decorativas/ILUEUR8015CG ILUEUR8015YW.pdf/</t>
  </si>
  <si>
    <t>https://www.ilumileds.com.mx/_comunicados/Manuales/ILUEUR8015YW, ILUEUR8015CG.pdf/</t>
  </si>
  <si>
    <t>ILUEUR8015YW</t>
  </si>
  <si>
    <t>ILUEUR8016CG</t>
  </si>
  <si>
    <t>ILUEUR8016CY</t>
  </si>
  <si>
    <t>https://www.ilumileds.com.mx/ILUEUR8016CY/</t>
  </si>
  <si>
    <t>https://www.ilumileds.com.mx/_comunicados/Fichas/12Linea Europea / Decorativas/ILUEUR8016CG ILUEUR8016YW.pdf/</t>
  </si>
  <si>
    <t>https://www.ilumileds.com.mx/_comunicados/Manuales/ILUEUR8016YW, ILUEUR8016CG.pdf/</t>
  </si>
  <si>
    <t>Luminario de pared, con 2 bases GU10 (sin lámpara) de 25 Watts máximo cada una, óptica 120° de sobreponer, concreto acabado gris, protección IP20</t>
  </si>
  <si>
    <t>ILUEUR8016YW</t>
  </si>
  <si>
    <t>Luminario de pared, con 2 bases GU10 (sin lámpara) de 25 Watts máximo cada una, óptica 120° de sobreponer, yeso acabado blanco, protección IP20</t>
  </si>
  <si>
    <t>ILUEUR8019CG</t>
  </si>
  <si>
    <t>ILUEUR8019CY</t>
  </si>
  <si>
    <t>https://www.ilumileds.com.mx/ILUEUR8019CY/</t>
  </si>
  <si>
    <t>https://www.ilumileds.com.mx/_comunicados/Fichas/12Linea Europea / Decorativas/ILUEUR8019CG ILUEUR8019YW.pdf/</t>
  </si>
  <si>
    <t>https://www.ilumileds.com.mx/_comunicados/Manuales/ILUEUR8019YW, ILUEUR8019CG.pdf/</t>
  </si>
  <si>
    <t>Luminario de pared, con 2 bases G9 (sin lámpara) de 15 Watts máximo cada una, óptica 120° de sobreponer, concreto acabado gris, protección IP20</t>
  </si>
  <si>
    <t>ILUEUR8019YW</t>
  </si>
  <si>
    <t>Luminario de pared, con 2 bases G9 (sin lámpara) de 15 Watts máximo cada una, óptica 120° de sobreponer, yeso acabado blanco, protección IP20</t>
  </si>
  <si>
    <t>ILUEUR8020CG</t>
  </si>
  <si>
    <t>ILUEUR8020CY</t>
  </si>
  <si>
    <t>https://www.ilumileds.com.mx/ILUEUR8020CY/</t>
  </si>
  <si>
    <t>https://www.ilumileds.com.mx/_comunicados/Fichas/12Linea Europea / Decorativas/ILUEUR8020CG ILUEUR8020YW.pdf/</t>
  </si>
  <si>
    <t>https://www.ilumileds.com.mx/_comunicados/Manuales/ILUEUR8020YW, ILUEUR8020CG.pdf/</t>
  </si>
  <si>
    <t>Luminario de pared, con 3 bases G9 (sin lámpara) de 15 Watts máximo cada una, óptica 120° de sobreponer, concreto acabado gris, protección IP20</t>
  </si>
  <si>
    <t>ILUEUR8020YW</t>
  </si>
  <si>
    <t>Luminario de pared, con 3 bases G9 (sin lámpara) de 15 Watts máximo cada una, óptica 120° de sobreponer, yeso acabado blanco, protección IP20</t>
  </si>
  <si>
    <t>ILUEUR8021CG</t>
  </si>
  <si>
    <t>ILUEUR8021CY</t>
  </si>
  <si>
    <t>https://www.ilumileds.com.mx/ILUEUR8021CY/</t>
  </si>
  <si>
    <t>https://www.ilumileds.com.mx/_comunicados/Fichas/12Linea Europea / Decorativas/ILUEUR8021CG ILUEUR8021YW.pdf/</t>
  </si>
  <si>
    <t>https://www.ilumileds.com.mx/_comunicados/Manuales/ILUEUR8021YW, ILUEUR8021CG.pdf/</t>
  </si>
  <si>
    <t>ILUEUR8021YW</t>
  </si>
  <si>
    <t>ILUEUR8022CG</t>
  </si>
  <si>
    <t>ILUEUR8022CY</t>
  </si>
  <si>
    <t>https://www.ilumileds.com.mx/ILUEUR8022CY/</t>
  </si>
  <si>
    <t>https://www.ilumileds.com.mx/_comunicados/Fichas/12Linea Europea / Decorativas/ILUEUR8022CG ILUEUR8022YW.pdf/</t>
  </si>
  <si>
    <t>https://www.ilumileds.com.mx/_comunicados/Manuales/ILUEUR8022YW, ILUEUR8022CG.pdf/</t>
  </si>
  <si>
    <t>ILUEUR8022YW</t>
  </si>
  <si>
    <t>ILUB20CM5WWWCG</t>
  </si>
  <si>
    <t>https://www.ilumileds.com.mx/ILUB20CM5WWWCG/</t>
  </si>
  <si>
    <t>https://www.ilumileds.com.mx/_comunicados/Fichas/12Linea Europea / Decorativas/ILUB20CM5WWWCG.pdf/</t>
  </si>
  <si>
    <t>https://www.ilumileds.com.mx/_comunicados/Manuales/ILUB20CM5WWWCG.pdf/</t>
  </si>
  <si>
    <t>Poste tipo Bolardo 20 cm de alto, de LED, blanco cálido, 5 Watts, óptica de 38°, de sobreponer, concreto acabado gris, 110 - 130 V ca, protección IP54</t>
  </si>
  <si>
    <t>ILUB64CM5WWWCG</t>
  </si>
  <si>
    <t>https://www.ilumileds.com.mx/ILUB64CM5WWWCG/</t>
  </si>
  <si>
    <t>https://www.ilumileds.com.mx/_comunicados/Fichas/12Linea Europea / Decorativas/ILUB64CM5WWWCG.pdf/</t>
  </si>
  <si>
    <t>https://www.ilumileds.com.mx/_comunicados/Manuales/ILUB64CM5WWWCG.pdf/</t>
  </si>
  <si>
    <t>Poste tipo Bolardo 64 cm de alto, de LED, blanco cálido, 5 Watts, óptica de 38°, de sobreponer, concreto acabado gris, 110 - 130 V ca, protección IP54</t>
  </si>
  <si>
    <t>ILUB70CM5WWWCG</t>
  </si>
  <si>
    <t>https://www.ilumileds.com.mx/ILUB70CM5WWWCG/</t>
  </si>
  <si>
    <t>https://www.ilumileds.com.mx/_comunicados/Fichas/12Linea Europea / Decorativas/ILUB70CM5WWWCG.pdf/</t>
  </si>
  <si>
    <t>https://www.ilumileds.com.mx/_comunicados/Manuales/ILUB70CM5WWWCG.pdf/</t>
  </si>
  <si>
    <t>Poste tipo Bolardo 70 cm de alto, de LED, blanco cálido, 5 Watts, óptica de 38°, de sobreponer, concreto acabado gris, 110 - 130 V ca, protección IP54</t>
  </si>
  <si>
    <t>ILUNEOGLASS18WWW</t>
  </si>
  <si>
    <t>https://www.ilumileds.com.mx/ILUNEOGLASS18WWW/</t>
  </si>
  <si>
    <t>https://www.ilumileds.com.mx/_comunicados/Fichas/12Linea Europea / Decorativas/ILUNEOGLASS18WWW.pdf/</t>
  </si>
  <si>
    <t>https://www.ilumileds.com.mx/_comunicados/Manuales/ILUNEOGLASS18WWW.pdf/</t>
  </si>
  <si>
    <t>Luminario de suspender, de LED, blanco cálido, 18 Watts, esférico, cristal ahumado negro, de sobreponer en techo, 85 - 265V ca, protección IP20</t>
  </si>
  <si>
    <t>Bnegro Mate</t>
  </si>
  <si>
    <t>ILUMZ13B18WWWB</t>
  </si>
  <si>
    <t>https://www.ilumileds.com.mx/ILUMZ13B18WWWB/</t>
  </si>
  <si>
    <t>https://www.ilumileds.com.mx/_comunicados/Fichas/12Linea Europea / Decorativas/ILUMZ13B18WWWB.pdf/</t>
  </si>
  <si>
    <t>https://www.ilumileds.com.mx/_comunicados/Manuales/ILUMZ13B18WWWB.pdf/</t>
  </si>
  <si>
    <t>Luminario para suspender, de led, blanco cálido, 18 Watts, óptica 120°, de sobreponer en techo, aluminio acabado negro, 85 - 265V ca, protección IP20</t>
  </si>
  <si>
    <t>ILUP026S12WWWB</t>
  </si>
  <si>
    <t>https://www.ilumileds.com.mx/ILUP026S12WWWB/</t>
  </si>
  <si>
    <t>https://www.ilumileds.com.mx/_comunicados/Fichas/12Linea Europea / Decorativas/ILUP026S12WWWB.pdf/</t>
  </si>
  <si>
    <t>https://www.ilumileds.com.mx/_comunicados/Manuales/ILUP026S12WWWB.pdf/</t>
  </si>
  <si>
    <t>Luminario de suspender, de led, blanco cálido, 12 Watts, óptica 120°, circular, de sobreponer en techo, aluminio acabado negro, 85 - 265V ca, protección IP20</t>
  </si>
  <si>
    <t>ILUP355S12WWWB</t>
  </si>
  <si>
    <t>https://www.ilumileds.com.mx/ILUP355S12WWWB/</t>
  </si>
  <si>
    <t>https://www.ilumileds.com.mx/_comunicados/Fichas/12Linea Europea / Decorativas/ILUP355S12WWWB.pdf/</t>
  </si>
  <si>
    <t>https://www.ilumileds.com.mx/_comunicados/Manuales/ILUP355S12WWWB.pdf/</t>
  </si>
  <si>
    <t>ILUP036S12WWWB</t>
  </si>
  <si>
    <t>https://www.ilumileds.com.mx/ILUP036S12WWWB/</t>
  </si>
  <si>
    <t>https://www.ilumileds.com.mx/_comunicados/Fichas/12Linea Europea / Decorativas/ILUP036S12WWWB.pdf/</t>
  </si>
  <si>
    <t>https://www.ilumileds.com.mx/_comunicados/Manuales/ILUP036S12WWWB.pdf/</t>
  </si>
  <si>
    <t>Luminario de suspender, de led, blanco cálido, 12 Watts, óptica 360°, esférico, de sobreponer en techo, aluminio acabado negro, cristal difuso y cristal acabado negro brillante, 85 - 265V ca, protección IP20</t>
  </si>
  <si>
    <t>ILUEUR41WWG</t>
  </si>
  <si>
    <t>https://www.ilumileds.com.mx/ILUEUR41WWG/</t>
  </si>
  <si>
    <t>https://www.ilumileds.com.mx/_comunicados/Fichas/12Linea Europea / Decorativas/ILUEUR41WWG.pdf/</t>
  </si>
  <si>
    <t>https://www.ilumileds.com.mx/_comunicados/Manuales/ILUEUR41WWG.pdf/</t>
  </si>
  <si>
    <t>Luminario de suspender, de LED blanco cálido,7 Watts, óptica 120°, aluminio acabado dorado, 100-265 V ca, protección IP20</t>
  </si>
  <si>
    <t>ILUEUR200287WWWB</t>
  </si>
  <si>
    <t>https://www.ilumileds.com.mx/ILUEUR200287WWWB/</t>
  </si>
  <si>
    <t>https://www.ilumileds.com.mx/_comunicados/Fichas/12Linea Europea / Decorativas/ILUEUR200287WWWB.pdf/</t>
  </si>
  <si>
    <t>https://www.ilumileds.com.mx/_comunicados/Manuales/ILUEUR200287WWWB.pdf/</t>
  </si>
  <si>
    <t>Luminario de suspender, de led blanco cálido,7 Watts, óptica 18°, aluminio acabado negro, 100-265V ca, protección IP20</t>
  </si>
  <si>
    <t>18°</t>
  </si>
  <si>
    <t>ILUEUR42WWB</t>
  </si>
  <si>
    <t>ILUEUR42WW</t>
  </si>
  <si>
    <t>https://www.ilumileds.com.mx/ILUEUR42WW/</t>
  </si>
  <si>
    <t>https://www.ilumileds.com.mx/_comunicados/Fichas/12Linea Europea / Decorativas/ILUEUR42WWB ILUEUR42WWG.pdf/</t>
  </si>
  <si>
    <t>https://www.ilumileds.com.mx/_comunicados/Manuales/ILUEUR42WWB, ILUEUR42WWG.pdf/</t>
  </si>
  <si>
    <t>Luminario de suspender, de LED blanco cálido,7 Watts, óptica 120°, aluminio acabado negro, 100-265 V ca, protección IP20</t>
  </si>
  <si>
    <t>ILUEUR42WWG</t>
  </si>
  <si>
    <t>ILUEUR30028B</t>
  </si>
  <si>
    <t>https://www.ilumileds.com.mx/ILUEUR30028B/</t>
  </si>
  <si>
    <t>https://www.ilumileds.com.mx/_comunicados/Fichas/12Linea Europea / Decorativas/ILUEUR30028B.pdf/</t>
  </si>
  <si>
    <t>https://www.ilumileds.com.mx/_comunicados/Manuales/ILUEUR30028B.pdf/</t>
  </si>
  <si>
    <t>Luminario de techo para suspender, con base G9 (sin lámpara) 15 Watts máximo, óptica 270° de sobreponer, concreto gris y aluminio acabado negro, protección IP20</t>
  </si>
  <si>
    <t>Concreto / Negro</t>
  </si>
  <si>
    <t>ILUEUR445S8WWW</t>
  </si>
  <si>
    <t>https://www.ilumileds.com.mx/ILUEUR445S8WWW/</t>
  </si>
  <si>
    <t>https://www.ilumileds.com.mx/_comunicados/Fichas/12Linea Europea / Decorativas/ILUEUR445S8WWW.pdf/</t>
  </si>
  <si>
    <t>https://www.ilumileds.com.mx/_comunicados/Manuales/ILUEUR445S8WWW.pdf/</t>
  </si>
  <si>
    <t>Luminario de suspender, de led blanco cálido, 8 Watts, óptica 360°, aluminio acabado negro, 100-265V ca, protección IP20</t>
  </si>
  <si>
    <t>ILUEUR440S7WWW</t>
  </si>
  <si>
    <t>https://www.ilumileds.com.mx/ILUEUR440S7WWW/</t>
  </si>
  <si>
    <t>https://www.ilumileds.com.mx/_comunicados/Fichas/12Linea Europea / Decorativas/ILUEUR440S7WWW.pdf/</t>
  </si>
  <si>
    <t>https://www.ilumileds.com.mx/_comunicados/Manuales/ILUEUR440S7WWW.pdf/</t>
  </si>
  <si>
    <t>Luminario de suspender, de led blanco cálido, 7 Watts, óptica 120°, aluminio acabado negro, 100-265V ca, protección IP20</t>
  </si>
  <si>
    <t>ILUEUR446S25WWW</t>
  </si>
  <si>
    <t>https://www.ilumileds.com.mx/ILUEUR446S25WWW/</t>
  </si>
  <si>
    <t>https://www.ilumileds.com.mx/_comunicados/Fichas/12Linea Europea / Decorativas/ILUEUR446S25WWW ILUEUR446S51WWW.pdf/</t>
  </si>
  <si>
    <t>https://www.ilumileds.com.mx/_comunicados/Manuales/ILUEUR446S25WWW.pdf/</t>
  </si>
  <si>
    <t>Luminario de suspender, de led blanco cálido, 25 Watts, óptica 360°, aluminio acabado negro, 100-265V ca, protección IP20</t>
  </si>
  <si>
    <t>ILUEUR446S51WWW</t>
  </si>
  <si>
    <t>https://www.ilumileds.com.mx/_comunicados/Manuales/ILUEUR446S51WWW.pdf/</t>
  </si>
  <si>
    <t>Luminario de suspender, de led blanco cálido, 51 Watts, óptica 360°, aluminio acabado negro, 100-265V ca, protección IP20</t>
  </si>
  <si>
    <t>ILUEURS80C38WWW</t>
  </si>
  <si>
    <t>https://www.ilumileds.com.mx/ILUEURS80C38WWW/</t>
  </si>
  <si>
    <t>https://www.ilumileds.com.mx/_comunicados/Fichas/12Linea Europea / Decorativas/ILUEURS80C38WWW.pdf/</t>
  </si>
  <si>
    <t>https://www.ilumileds.com.mx/_comunicados/Manuales/ILUEURS80C38WWW.pdf/</t>
  </si>
  <si>
    <t>Luminario de LED para suspender, circular de 80 cm de diámetro, blanco cálido, 38 Watts, óptica 120°, aluminio acabado negro, 85 – 265 V ca, protección IP20</t>
  </si>
  <si>
    <t>ILUVIB100W</t>
  </si>
  <si>
    <t>https://ilumileds.com.mx/ILUVIB100W</t>
  </si>
  <si>
    <t>https://www.ilumileds.com.mx/_comunicados/Fichas/12Linea Europea / Decorativas/ILUVIB100W.pdf/</t>
  </si>
  <si>
    <t>https://www.ilumileds.com.mx/_comunicados/Manuales/ILUVIB100W.pdf/</t>
  </si>
  <si>
    <t>Luminario de led, blanco dinámico programable, 100 Watts, óptica 120°, de suspender, aluminio acabado negro  policarbonato lechoso, incluye soportes para su colgado y control remoto 100-265V ca, protección IP20</t>
  </si>
  <si>
    <t>ILUEUR72S12WWW</t>
  </si>
  <si>
    <t>https://www.ilumileds.com.mx/ILUEUR72S12WWW/</t>
  </si>
  <si>
    <t>https://www.ilumileds.com.mx/_comunicados/Fichas/12Linea Europea / Decorativas/ILUEUR72S12WWW.pdf/</t>
  </si>
  <si>
    <t>https://www.ilumileds.com.mx/_comunicados/Manuales/ILUEUR72S12WWW, ILUEUR72TP12WWW.pdf/</t>
  </si>
  <si>
    <t>Luminario de suspender, de led blanco cálido, 12 Watts, óptica 360°, aluminio acabado negro, 100-265V ca, protección IP20</t>
  </si>
  <si>
    <t>ILUEUR72TP12WWW</t>
  </si>
  <si>
    <t>https://www.ilumileds.com.mx/ILUEUR72TP12WWW/</t>
  </si>
  <si>
    <t>https://www.ilumileds.com.mx/_comunicados/Fichas/12Linea Europea / Decorativas/ILUEUR72TP12WWW.pdf/</t>
  </si>
  <si>
    <t>Luminario de suspender de techo a pared, de led blanco cálido, 12 Watts, óptica 360°, aluminio acabado negro, 100-265V ca, protección IP20</t>
  </si>
  <si>
    <t>ILUEUR6065S24WWW</t>
  </si>
  <si>
    <t>https://www.ilumileds.com.mx/ILUEUR6065S24WWW/</t>
  </si>
  <si>
    <t>https://www.ilumileds.com.mx/_comunicados/Fichas/12Linea Europea / Decorativas/ILUEUR6065S24WWW.pdf/</t>
  </si>
  <si>
    <t>https://www.ilumileds.com.mx/_comunicados/Manuales/ILUEUR6065S24WWW.pdf/</t>
  </si>
  <si>
    <t>Luminario de suspender, de led blanco cálido, 24 Watts, óptica 360°, aluminio acabado negro, 100-265V ca, protección IP20</t>
  </si>
  <si>
    <t>ILUEUR1US15WWW</t>
  </si>
  <si>
    <t>https://www.ilumileds.com.mx/ILUEUR1US15WWW/</t>
  </si>
  <si>
    <t>https://www.ilumileds.com.mx/_comunicados/Fichas/12Linea Europea / Decorativas/ILUEUR1US15WWW.pdf/</t>
  </si>
  <si>
    <t>https://www.ilumileds.com.mx/_comunicados/Manuales/ILUEUR1US15WWW.pdf/</t>
  </si>
  <si>
    <t>Luminario de suspender, de led blanco cálido, 15 Watts, óptica 360°, aluminio acabado negro, 100-265V ca, protección IP20</t>
  </si>
  <si>
    <t>ILUEUR8102G9S</t>
  </si>
  <si>
    <t>https://www.ilumileds.com.mx/ILUEUR8102G9S/</t>
  </si>
  <si>
    <t>https://www.ilumileds.com.mx/_comunicados/Fichas/12Linea Europea / Decorativas/ILUEUR8102G9S.pdf/</t>
  </si>
  <si>
    <t>https://www.ilumileds.com.mx/_comunicados/Manuales/ILUEUR8102G9S.pdf/</t>
  </si>
  <si>
    <t>Luminario de suspender con base G9 (sin lámpara), máx 6 Watts, 277 V ca máx,  óptica 360°, aluminio acabado negro, protección IP20</t>
  </si>
  <si>
    <t>ILUSUS260</t>
  </si>
  <si>
    <t>ILUSUS260_340</t>
  </si>
  <si>
    <t>https://www.ilumileds.com.mx/ILUSUS260_340/</t>
  </si>
  <si>
    <t>https://www.ilumileds.com.mx/_comunicados/Fichas/12Linea Europea / Decorativas/ILUSUS260 ILUSUS340.pdf/</t>
  </si>
  <si>
    <t>https://www.ilumileds.com.mx/_comunicados/Manuales/ILUSUS260, ILUSUS340.pdf/</t>
  </si>
  <si>
    <t>Luminario para suspender, de LED, 26 cm de diámetro, blanco cálido, 12 Watts, óptica 38°, de sobreponer en techo, aluminio acabado negro con blanco, 100-240V ca, protección IP20</t>
  </si>
  <si>
    <t>ILUSUS340</t>
  </si>
  <si>
    <t>Luminario para suspender, de LED, 34 cm de diámetro, blanco cálido, 12 Watts, óptica 38°, de sobreponer en techo, aluminio acabado negro con blanco, 100-240V ca, protección IP20</t>
  </si>
  <si>
    <t>ILUSUS300</t>
  </si>
  <si>
    <t>ILUSUS300_400</t>
  </si>
  <si>
    <t>https://www.ilumileds.com.mx/ILUSUS300_400/</t>
  </si>
  <si>
    <t>https://www.ilumileds.com.mx/_comunicados/Fichas/12Linea Europea / Decorativas/ILUSUS300 ILUSUS400.pdf/</t>
  </si>
  <si>
    <t>https://www.ilumileds.com.mx/_comunicados/Manuales/ILUSUS300, ILUSUS400.pdf/</t>
  </si>
  <si>
    <t>Luminario para suspender, de LED, 30 cm de diámetro, blanco cálido, 10 Watts, óptica 120° (Luz indirecta), de sobreponer en techo, aluminio acabado negro con blanco, 100-240V ca, protección IP20</t>
  </si>
  <si>
    <t>ILUSUS400</t>
  </si>
  <si>
    <t>Luminario para suspender, de LED, 40 cm de diámetro, blanco cálido, 10 Watts, óptica 120° (Luz indirecta), de sobreponer en techo, aluminio acabado negro con blanco, 100-240V ca, protección IP20</t>
  </si>
  <si>
    <t>ILU9081BCOL37</t>
  </si>
  <si>
    <t>ILU9081BCOL37_72</t>
  </si>
  <si>
    <t>https://www.ilumileds.com.mx/ILU9081BCOL37_72/</t>
  </si>
  <si>
    <t>https://www.ilumileds.com.mx/_comunicados/Fichas/12Linea Europea / Decorativas/ILU9081BCOL37 ILU9081BCOL72.pdf/</t>
  </si>
  <si>
    <t>https://www.ilumileds.com.mx/_comunicados/Manuales/ILU9081BCOL37, ILU9081BCOL72.pdf/</t>
  </si>
  <si>
    <t>Luminario para suspender, de LED, 16 cm de diámetro, blanco cálido, 6 Watts, óptica 86°, de sobreponer en techo, aluminio acabado negro, 100-240V ca, protección IP20</t>
  </si>
  <si>
    <t>86°</t>
  </si>
  <si>
    <t>ILU9081BCOL72</t>
  </si>
  <si>
    <t>Luminario para suspender, de LED, 17 cm de diámetro, blanco cálido, 6 Watts, óptica 86°, de sobreponer en techo, aluminio acabado negro, 100-240V ca, protección IP20</t>
  </si>
  <si>
    <t>ILU9081SBN</t>
  </si>
  <si>
    <t>https://ilumileds.com.mx/ILU9081SBN</t>
  </si>
  <si>
    <t>https://www.ilumileds.com.mx/_comunicados/Fichas/12Linea Europea / Decorativas/ILU9081SBN.pdf/</t>
  </si>
  <si>
    <t>https://www.ilumileds.com.mx/_comunicados/Manuales/ILU9081SBN.pdf/</t>
  </si>
  <si>
    <t>Luminario suspendido techo y piso, de led, blanco cálido, 20 Watts, óptica 120°, cilíndrico con rotación,  sobreponer en plafón y piso, aluminio acabado negro, 100-240V ca, protección IP20</t>
  </si>
  <si>
    <t>ILU9081BCOLN</t>
  </si>
  <si>
    <t>https://ilumileds.com.mx/ILU9081BCOLN</t>
  </si>
  <si>
    <t>https://www.ilumileds.com.mx/_comunicados/Fichas/12Linea Europea / Decorativas/ILU9081BCOLN.pdf/</t>
  </si>
  <si>
    <t>https://www.ilumileds.com.mx/_comunicados/Manuales/ILU9081BCOLN.pdf/</t>
  </si>
  <si>
    <t>Luminario de suspender, de led, blanco cálido, 5 Watts, óptica 120°, cilíndrico, de sobreponer en techo, aluminio acabado negro, 100-240V ca, protección IP20</t>
  </si>
  <si>
    <t>ILU9081BESF70</t>
  </si>
  <si>
    <t>https://www.ilumileds.com.mx/ILU9081BESF70/</t>
  </si>
  <si>
    <t>https://www.ilumileds.com.mx/_comunicados/Fichas/12Linea Europea / Decorativas/ILU9081BESF70.pdf/</t>
  </si>
  <si>
    <t>https://www.ilumileds.com.mx/_comunicados/Manuales/ILU9081BESF70.pdf/</t>
  </si>
  <si>
    <t>Luminario de suspender, de led, con un cuerpo esférico, blanco cálido, 5 Watts, óptica 24°, de sobreponer en techo, aluminio acabado negro, 100 - 240 V ca, protección IP20</t>
  </si>
  <si>
    <t>ILU9081B1ESF</t>
  </si>
  <si>
    <t>https://www.ilumileds.com.mx/ILU9081B1ESF/</t>
  </si>
  <si>
    <t>https://www.ilumileds.com.mx/_comunicados/Fichas/12Linea Europea / Decorativas/ILU9081B1ESF.pdf/</t>
  </si>
  <si>
    <t>https://www.ilumileds.com.mx/_comunicados/Manuales/ILU9081B1ESF.pdf/</t>
  </si>
  <si>
    <t>Luminario de suspender, de led, con un cuerpo esférico, blanco cálido, 4.5 Watts, óptica 38°, de sobreponer en techo, aluminio acabado negro, 100 - 240 V ca, protección IP20</t>
  </si>
  <si>
    <t>ILU9081B3ESF</t>
  </si>
  <si>
    <t>https://www.ilumileds.com.mx/ILU9081B3ESF/</t>
  </si>
  <si>
    <t>https://www.ilumileds.com.mx/_comunicados/Fichas/12Linea Europea / Decorativas/ILU9081B3ESF.pdf/</t>
  </si>
  <si>
    <t>https://www.ilumileds.com.mx/_comunicados/Manuales/ILU9081B3ESF.pdf/</t>
  </si>
  <si>
    <t>ILUQS07105WWWB</t>
  </si>
  <si>
    <t>https://www.ilumileds.com.mx/ILUQS07105WWWB/</t>
  </si>
  <si>
    <t>https://www.ilumileds.com.mx/_comunicados/Fichas/12Linea Europea / Decorativas/ILUQS07105WWWB.pdf/</t>
  </si>
  <si>
    <t>https://www.ilumileds.com.mx/_comunicados/Manuales/ILUQS07105WWWB.pdf/</t>
  </si>
  <si>
    <t>Luminario de suspender, de led, blanco cálido, 5 Watts, óptica 24°, oval, de sobreponer en techo, aluminio acabado negro, 85 - 265V ca, protección IP20</t>
  </si>
  <si>
    <t>ILUEUR200439WB</t>
  </si>
  <si>
    <t>https://www.ilumileds.com.mx/ILUEUR200439WB/</t>
  </si>
  <si>
    <t>https://www.ilumileds.com.mx/_comunicados/Fichas/12Linea Europea / Decorativas/ILUEUR200439WB.pdf/</t>
  </si>
  <si>
    <t>https://www.ilumileds.com.mx/_comunicados/Manuales/ILUEUR200439WB.pdf/</t>
  </si>
  <si>
    <t>Luminario de suspender, de led blanco cálido, 9 Watts, óptica 45°, aluminio acabado negro, 100-240V ca, protección IP20</t>
  </si>
  <si>
    <t>ILU9081BCOL60</t>
  </si>
  <si>
    <t>https://www.ilumileds.com.mx/ILU9081BCOL60/</t>
  </si>
  <si>
    <t>https://www.ilumileds.com.mx/_comunicados/Fichas/12Linea Europea / Decorativas/ILU9081BCOL60.pdf/</t>
  </si>
  <si>
    <t>https://www.ilumileds.com.mx/_comunicados/Manuales/ILU9081BCOL60.pdf/</t>
  </si>
  <si>
    <t>Luminario de suspender, de led blanco cálido, 6 Watts, óptica 18°, aluminio acabado negro, 100-240V ca, protección IP20</t>
  </si>
  <si>
    <t>ILUYS083010WWW</t>
  </si>
  <si>
    <t>https://www.ilumileds.com.mx/ILUYS083010WWW/</t>
  </si>
  <si>
    <t>https://www.ilumileds.com.mx/_comunicados/Fichas/12Linea Europea / Decorativas/ILUYS083010WWW.pdf/</t>
  </si>
  <si>
    <t>https://www.ilumileds.com.mx/_comunicados/Manuales/ILUYS083010WWW.pdf/</t>
  </si>
  <si>
    <t>Luminario de suspender, de led, blanco cálido, 10 Watts, óptica 24°, cilíndrico, de sobreponer en techo, aluminio acabado blanco con negro, 85 - 265V ca, protección IP20</t>
  </si>
  <si>
    <t>ILUZG061915WWWB</t>
  </si>
  <si>
    <t>https://www.ilumileds.com.mx/ILUZG061915WWWB/</t>
  </si>
  <si>
    <t>https://www.ilumileds.com.mx/_comunicados/Fichas/12Linea Europea / Decorativas/ILUZG061915WWWB.pdf/</t>
  </si>
  <si>
    <t>https://www.ilumileds.com.mx/_comunicados/Manuales/ILUZG061915WWWB.pdf/</t>
  </si>
  <si>
    <t>Luminario de suspender, de led, blanco cálido, 15 Watts, óptica 24°, cilíndrico de 19 cm de largo, de sobreponer en techo, aluminio acabado negro, 85 - 265V ca, protección IP20</t>
  </si>
  <si>
    <t>ILUYS04305WWWB</t>
  </si>
  <si>
    <t>https://www.ilumileds.com.mx/ILUYS04305WWWB/</t>
  </si>
  <si>
    <t>https://www.ilumileds.com.mx/_comunicados/Fichas/12Linea Europea / Decorativas/ILUYS04305WWWB.pdf/</t>
  </si>
  <si>
    <t>https://www.ilumileds.com.mx/_comunicados/Manuales/ILUYS04305WWWB.pdf/</t>
  </si>
  <si>
    <t>Luminario de suspender, de led, blanco cálido, 5 Watts, óptica 24°, cilíndrico de 30 cm de largo, de sobreponer en techo, aluminio acabado negro, 85 - 265V ca, protección IP20</t>
  </si>
  <si>
    <t>ILU55200S5WWWB</t>
  </si>
  <si>
    <t>ILU55S5WWWB</t>
  </si>
  <si>
    <t>https://www.ilumileds.com.mx/ILU55S5WWWB/</t>
  </si>
  <si>
    <t>https://www.ilumileds.com.mx/_comunicados/Fichas/12Linea Europea / Decorativas/ILU55200S5WWWB ILU55300S5WWWB ILU55400S5WWWB.pdf/</t>
  </si>
  <si>
    <t>https://www.ilumileds.com.mx/_comunicados/Manuales/ILU55200S5WWWB, ILU55300S5WWWB, ILU55400S5WWWB.pdf/</t>
  </si>
  <si>
    <t>Luminario de suspender, de led, blanco cálido, 5 Watts, óptica 24°, cilíndrico de 20 cm de largo, de sobreponer en techo, aluminio acabado negro, 85 - 265V ca, protección IP20</t>
  </si>
  <si>
    <t>ILU55300S5WWWB</t>
  </si>
  <si>
    <t>ILU55400S5WWWB</t>
  </si>
  <si>
    <t>Luminario de suspender, de led, blanco cálido, 5 Watts, óptica 24°, cilíndrico de 40 cm de largo, de sobreponer en techo, aluminio acabado negro, 85 - 265V ca, protección IP20</t>
  </si>
  <si>
    <t>ILU60200S5WWWB</t>
  </si>
  <si>
    <t>ILU60S5WWWB</t>
  </si>
  <si>
    <t>https://www.ilumileds.com.mx/ILU60S5WWWB/</t>
  </si>
  <si>
    <t>https://www.ilumileds.com.mx/_comunicados/Fichas/12Linea Europea / Decorativas/ILU60200S5WWWB ILU60300S5WWWB ILU60400S5WWWB.pdf/</t>
  </si>
  <si>
    <t>https://www.ilumileds.com.mx/_comunicados/Manuales/ILU60200S5WWWB, ILU60300S5WWWB, ILU60400S5WWWB.pdf/</t>
  </si>
  <si>
    <t>Luminario de suspender, de led, blanco cálido, 5 Watts, óptica 24°, hexagonal de 20 cm de largo, de sobreponer en techo, aluminio acabado negro, 85 - 265V ca, protección IP20</t>
  </si>
  <si>
    <t>ILU60300S5WWWB</t>
  </si>
  <si>
    <t>Luminario de suspender, de led, blanco cálido, 5 Watts, óptica 24°, hexagonal de 30 cm de largo, de sobreponer en techo, aluminio acabado negro, 85 - 265V ca, protección IP20</t>
  </si>
  <si>
    <t>ILU60400S5WWWB</t>
  </si>
  <si>
    <t>Luminario de suspender, de led, blanco cálido, 5 Watts, óptica 24°, hexagonal de 40 cm de largo, de sobreponer en techo, aluminio acabado negro, 85 - 265V ca, protección IP20</t>
  </si>
  <si>
    <t>ILUTUB23CMBG</t>
  </si>
  <si>
    <t>ILUTUBCMBG</t>
  </si>
  <si>
    <t>https://ilumileds.com.mx/ILUTUBCMBG</t>
  </si>
  <si>
    <t>https://www.ilumileds.com.mx/_comunicados/Fichas/12Linea Europea / Decorativas/ILUTUB23CMBG ILUTUB40CMBG.pdf/</t>
  </si>
  <si>
    <t>https://www.ilumileds.com.mx/_comunicados/Manuales/ILUTUB23CMBG, ILUTUB30CMBG, ILUTUB40CMBG.pdf/</t>
  </si>
  <si>
    <t>Luminario tubular de suspender para lámpara tipo dicroica  GU10, máx 50 Watts, óptica 120°, 6 cm diam * 23 cm alto, 1 m cable, aluminio acabado negro/dorado, protección IP20</t>
  </si>
  <si>
    <t>ILUTUB40CMBG</t>
  </si>
  <si>
    <t>Luminario tubular de suspender para lámpara tipo dicroica  GU10, máx 50 Watts, óptica 120°, 6 cm diam * 40 cm alto, 1 m cable, aluminio acabado negro/dorado, protección IP20</t>
  </si>
  <si>
    <t>ILUEURSF0413G9</t>
  </si>
  <si>
    <t>https://www.ilumileds.com.mx/ILUEURSF0413G9/</t>
  </si>
  <si>
    <t>https://www.ilumileds.com.mx/_comunicados/Fichas/12Linea Europea / Decorativas/ILUEURSF0413G9.pdf/</t>
  </si>
  <si>
    <t>https://www.ilumileds.com.mx/_comunicados/Manuales/ILUEURSF0413G9.pdf/</t>
  </si>
  <si>
    <t>Luminario de techo, suspendido, con base G9 (sin lámpara) 15 Watts máximo, óptica 120° de sobreponer, aluminio acabado negro, 100-265Vca, protección IP54</t>
  </si>
  <si>
    <t>ILUEURSF267WWB</t>
  </si>
  <si>
    <t>https://www.ilumileds.com.mx/ILUEURSF267WWB/</t>
  </si>
  <si>
    <t>https://www.ilumileds.com.mx/_comunicados/Fichas/12Linea Europea / Decorativas/ILUEURSF267WWB.pdf/</t>
  </si>
  <si>
    <t>https://www.ilumileds.com.mx/_comunicados/Manuales/ILUEURSF267WWB.pdf/</t>
  </si>
  <si>
    <t>Luminario de techo, de led para suspender, blanco cálido, 5 Watts, cilíndrico, incluye canope de sobreponer, aluminio acabado negro, 100 -265Vca, protección IP20</t>
  </si>
  <si>
    <t>ILUEUR2420WWB</t>
  </si>
  <si>
    <t>https://www.ilumileds.com.mx/ILUEUR2420WWB/</t>
  </si>
  <si>
    <t>https://www.ilumileds.com.mx/_comunicados/Fichas/12Linea Europea / Decorativas/ILUEUR2420WWB.pdf/</t>
  </si>
  <si>
    <t>https://www.ilumileds.com.mx/_comunicados/Manuales/ILUEUR2420WWB.pdf/</t>
  </si>
  <si>
    <t>Luminario de suspender, de LED blanco cálido,10 Watts, óptica 45°, aluminio acabado negro, 100-265 V ca, protección IP20</t>
  </si>
  <si>
    <t>ILUEUR2426B</t>
  </si>
  <si>
    <t>https://www.ilumileds.com.mx/ILUEUR2426B/</t>
  </si>
  <si>
    <t>https://www.ilumileds.com.mx/_comunicados/Fichas/12Linea Europea / Decorativas/ILUEUR2426B.pdf/</t>
  </si>
  <si>
    <t>https://www.ilumileds.com.mx/_comunicados/Manuales/ILUEUR2426B.pdf/</t>
  </si>
  <si>
    <t>Luminario de suspender, con base G9 (sin lámpara) 15 Watts máximo, óptica 360° de sobreponer, aluminio acabado negro con blanco, protección IP20</t>
  </si>
  <si>
    <t>ILUEUR2427WWB</t>
  </si>
  <si>
    <t>https://www.ilumileds.com.mx/ILUEUR2427WWB/</t>
  </si>
  <si>
    <t>https://www.ilumileds.com.mx/_comunicados/Fichas/12Linea Europea / Decorativas/ILUEUR2427WWB.pdf/</t>
  </si>
  <si>
    <t>https://www.ilumileds.com.mx/_comunicados/Manuales/ILUEUR2427WWB.pdf/</t>
  </si>
  <si>
    <t>Luminario de suspender, de LED blanco cálido,7 Watts, óptica 360°, aluminio acabado negro, 100-265 V ca, protección IP20</t>
  </si>
  <si>
    <t>ILU2NEONST1MWWB</t>
  </si>
  <si>
    <t>https://www.ilumileds.com.mx/ILU2NEONST1MWWB/</t>
  </si>
  <si>
    <t>https://www.ilumileds.com.mx/_comunicados/Fichas/12Linea Europea / Decorativas/ILU2NEONST1MWWB.pdf/</t>
  </si>
  <si>
    <t>https://www.ilumileds.com.mx/_comunicados/Manuales/ILU2NEONST1MWWB.pdf/</t>
  </si>
  <si>
    <t>Luminario de suspender, de LED, blanco cálido, 30 Watts, con dos tiras de LED tipo NEON 360° y dos spots dirigibles con óptica 45°, tubo de aluminio acabado negro mate de 1m de largo, de sobreponer en techo, 85 - 265V ca, protección IP20</t>
  </si>
  <si>
    <t>Negro Mate</t>
  </si>
  <si>
    <t>360° / 45°</t>
  </si>
  <si>
    <t>ILUNEON90W5MWWB</t>
  </si>
  <si>
    <t>ILUNEON90W5M</t>
  </si>
  <si>
    <t>https://www.ilumileds.com.mx/ILUNEON90W5M</t>
  </si>
  <si>
    <t>https://www.ilumileds.com.mx/_comunicados/Fichas/12Linea Europea / Decorativas/ILUNEON90W5MWWB ILUNEON90W5MNWB.pdf/</t>
  </si>
  <si>
    <t>https://www.ilumileds.com.mx/_comunicados/Manuales/ILUNEON90W5MWWB, ILUNEON90W5MNWB.pdf/</t>
  </si>
  <si>
    <t>Luminario de suspender, de LED, blanco cálido, 90 Watts, con una tira de LED tipo NEON 360° de 5m, canopes y sujetadores de aluminio acabado negro mate, con fuente de poder atenuable 5 en 1 integrada, de sobreponer en techo, 110 - 130 V ca, protección IP20</t>
  </si>
  <si>
    <t>ILUNEON90W5MNWB</t>
  </si>
  <si>
    <t>Luminario de suspender, de LED, blanco neutro, 90 Watts, con una tira de LED tipo NEON 360° de 5m, canopes y sujetadores de aluminio acabado negro mate, con fuente de poder atenuable 5 en 1 integrada, de sobreponer en techo, 110 - 130 V ca, protección IP20</t>
  </si>
  <si>
    <t>ILUEUR4CONO24WB</t>
  </si>
  <si>
    <t>https://www.ilumileds.com.mx/ILUEUR4CONO24WB/</t>
  </si>
  <si>
    <t>https://www.ilumileds.com.mx/_comunicados/Fichas/12Linea Europea / Decorativas/ILUEUR4CONO24WB.pdf/</t>
  </si>
  <si>
    <t>https://www.ilumileds.com.mx/_comunicados/Manuales/ILUEUR4CONO24WB.pdf/</t>
  </si>
  <si>
    <t>Luminario de LED para suspender en techo, 24 Watts, óptica 120° (Luz indirecta hacia arriba), blanco cálido, aluminio acabado negro, 85 - 265 V ca, protección IP20</t>
  </si>
  <si>
    <t>ILUEUR01WWB</t>
  </si>
  <si>
    <t>ILUEUR01WW</t>
  </si>
  <si>
    <t>https://www.ilumileds.com.mx/ILUEUR01WW/</t>
  </si>
  <si>
    <t>https://www.ilumileds.com.mx/_comunicados/Fichas/12Linea Europea / Decorativas/ILUEUR01WWB ILUEUR01WWW.pdf/</t>
  </si>
  <si>
    <t>https://www.ilumileds.com.mx/_comunicados/Manuales/ILUEUR01WWB, ILUEUR01WWW.pdf/</t>
  </si>
  <si>
    <t>Luminario de techo, de LED blanco cálido, 7 Watts, óptica 38° de empotrar, dirigible, aluminio acabado negro, 100-265 V ca, protección IP20</t>
  </si>
  <si>
    <t>ILUEUR01WWW</t>
  </si>
  <si>
    <t>Luminario de techo, de LED blanco cálido, 7 Watts, óptica 38° de empotrar, dirigible, aluminio acabado blanco, 100-265 V ca, protección IP20</t>
  </si>
  <si>
    <t>ILUEUR02WWB</t>
  </si>
  <si>
    <t>ILUEUR02WW</t>
  </si>
  <si>
    <t>https://www.ilumileds.com.mx/ILUEUR02WW/</t>
  </si>
  <si>
    <t>https://www.ilumileds.com.mx/_comunicados/Fichas/12Linea Europea / Decorativas/ILUEUR02WWB ILUEUR02WWW.pdf/</t>
  </si>
  <si>
    <t>https://www.ilumileds.com.mx/_comunicados/Manuales/ILUEUR02WWB, ILUEUR02WWW.pdf/</t>
  </si>
  <si>
    <t>Luminario de techo, de LED blanco cálido, 7 Watts, óptica 24° de empotrar, dirigible, aluminio acabado negro, 100-265 V ca, protección IP20</t>
  </si>
  <si>
    <t>ILUEUR02WWW</t>
  </si>
  <si>
    <t>Luminario de techo, de LED blanco cálido, 7 Watts, óptica 24° de empotrar, dirigible, aluminio acabado blanco, 100-265 V ca, protección IP20</t>
  </si>
  <si>
    <t>ILUEUR04WWB</t>
  </si>
  <si>
    <t>ILUEUR04WW</t>
  </si>
  <si>
    <t>https://www.ilumileds.com.mx/ILUEUR04WW/</t>
  </si>
  <si>
    <t>https://www.ilumileds.com.mx/_comunicados/Fichas/12Linea Europea / Decorativas/ILUEUR04WWB ILUEUR04WWW.pdf/</t>
  </si>
  <si>
    <t>https://www.ilumileds.com.mx/_comunicados/Manuales/ILUEUR04WWB, ILUEUR04WWW.pdf/</t>
  </si>
  <si>
    <t>Luminario de techo, de LED blanco cálido, 3 Watts, óptica 24° de empotrar, dirigible, aluminio acabado negro, 100-265 V ca, protección IP20</t>
  </si>
  <si>
    <t>ILUEUR04WWW</t>
  </si>
  <si>
    <t>Luminario de techo, de LED blanco cálido, 3 Watts, óptica 24° de empotrar, dirigible, aluminio acabado blanco, 100-265 V ca, protección IP20</t>
  </si>
  <si>
    <t>ILUTELE6WCCTREB</t>
  </si>
  <si>
    <t>ILUTELE6WCCTREBW</t>
  </si>
  <si>
    <t>https://www.ilumileds.com.mx/ILUTELE6WCCTREBW</t>
  </si>
  <si>
    <t>https://www.ilumileds.com.mx/_comunicados/Fichas/12Linea Europea / Decorativas/ILUTELE6WCCTREB ILUTELE6WCCTREW.pdf/</t>
  </si>
  <si>
    <t>https://www.ilumileds.com.mx/_comunicados/Manuales/ILUTELE6WCCTREB, ILUTELE6WCCTREW.pdf/</t>
  </si>
  <si>
    <t>Luminario de LED, tipo telescópico con cambio de temperatura de color 3 000 K (Blanco cálido) K / 4000 K / 6 500 K (Blanco) K, 6 Watts, óptica 38°, redondo, de empotrar dirigible, policarbonato acabado negro, 85-265 V ca, protección IP20</t>
  </si>
  <si>
    <t>ILUTELE6WCCTREW</t>
  </si>
  <si>
    <t>Luminario de LED, tipo telescópico con cambio de temperatura de color 3 000 K (Blanco cálido) K / 4000 K / 6 500 K (Blanco) K, 6 Watts, óptica 38°, redondo, de empotrar dirigible, policarbonato acabado blanco, 85-265 V ca, protección IP20</t>
  </si>
  <si>
    <t>ILUTELE6WCCTRSB</t>
  </si>
  <si>
    <t>ILUTELE6WCCTRSBW</t>
  </si>
  <si>
    <t>https://www.ilumileds.com.mx/ILUTELE6WCCTRSBW</t>
  </si>
  <si>
    <t>https://www.ilumileds.com.mx/_comunicados/Fichas/12Linea Europea / Decorativas/ILUTELE6WCCTRSB ILUTELE6WCCTRSW.pdf/</t>
  </si>
  <si>
    <t>https://www.ilumileds.com.mx/_comunicados/Manuales/ILUTELE6WCCTRSB, ILUTELE6WCCTRSW.pdf/</t>
  </si>
  <si>
    <t>Luminario de LED, tipo telescópico con cambio de temperatura de color 3 000 K (Blanco cálido) K / 4000 K / 6 500 K (Blanco) K, 6 Watts, óptica 38°, redondo, de sobreponer dirigible, policarbonato acabado negro, 85-265 V ca, protección IP20</t>
  </si>
  <si>
    <t>ILUTELE6WCCTRSW</t>
  </si>
  <si>
    <t>Luminario de LED, tipo telescópico con cambio de temperatura de color 3 000 K (Blanco cálido) K / 4000 K / 6 500 K (Blanco) K, 6 Watts, óptica 38°, redondo, de sobreponer dirigible, policarbonato acabado blanco, 85-265 V ca, protección IP20</t>
  </si>
  <si>
    <t>ILUSOBDIRBE</t>
  </si>
  <si>
    <t>ILUSOBDIRE</t>
  </si>
  <si>
    <t>https://ilumileds.com.mx/ILUSOBDIRE</t>
  </si>
  <si>
    <t>https://www.ilumileds.com.mx/_comunicados/Fichas/12Linea Europea / Decorativas/ILUSOBDIRBE ILUSOBDIRWE.pdf/</t>
  </si>
  <si>
    <t>https://www.ilumileds.com.mx/_comunicados/Manuales/ILUSOBDIRWE, ILUSOBDIRBE.pdf/</t>
  </si>
  <si>
    <t>Luminario para lámpara tipo dicroica GU10, de led, redondo, sobreponer dirigible, aluminio negro, no incluye lámpara, protección IP20</t>
  </si>
  <si>
    <t>ILUSOBDIRWE</t>
  </si>
  <si>
    <t>Luminario para lámpara tipo dicroica GU10, de led, redondo, sobreponer dirigible, aluminio blanco, no incluye lámpara, protección IP20</t>
  </si>
  <si>
    <t>ILUEUR1511WWB</t>
  </si>
  <si>
    <t>ILUEUR1511WW</t>
  </si>
  <si>
    <t>https://www.ilumileds.com.mx/ILUEUR1511WW/</t>
  </si>
  <si>
    <t>https://www.ilumileds.com.mx/_comunicados/Fichas/12Linea Europea / Decorativas/ILUEUR1511WWB ILUEUR1511WWW.pdf/</t>
  </si>
  <si>
    <t>https://www.ilumileds.com.mx/_comunicados/Manuales/ILUEUR1511WWW, ILUEUR1511WWB, ILUEUR1522WWW, ILUEUR1522WWB.pdf/</t>
  </si>
  <si>
    <t>Luminario de techo, de LED blanco cálido, 5 Watts, óptica ajustable de 10 a 50°, de sobreponer, dirigible, aluminio acabado negro, 100-265 V ca, protección IP20</t>
  </si>
  <si>
    <t>10 a 50° (Ajustable)</t>
  </si>
  <si>
    <t>ILUEUR1511WWW</t>
  </si>
  <si>
    <t>Luminario de techo, de LED blanco cálido, 5 Watts, óptica ajustable de 10 a 50°, de sobreponer, dirigible, aluminio acabado blanco, 100-265 V ca, protección IP20</t>
  </si>
  <si>
    <t>ILUEUR1522WWB</t>
  </si>
  <si>
    <t>ILUEUR1522WW</t>
  </si>
  <si>
    <t>https://www.ilumileds.com.mx/ILUEUR1522WW/</t>
  </si>
  <si>
    <t>https://www.ilumileds.com.mx/_comunicados/Fichas/12Linea Europea / Decorativas/ILUEUR1522WWB ILUEUR1522WWW.pdf/</t>
  </si>
  <si>
    <t>ILUEUR1522WWW</t>
  </si>
  <si>
    <t>ILUMZ13C18WWWB</t>
  </si>
  <si>
    <t>https://www.ilumileds.com.mx/ILUMZ13C18WWWB/</t>
  </si>
  <si>
    <t>https://www.ilumileds.com.mx/_comunicados/Fichas/12Linea Europea / Decorativas/ILUMZ13C18WWWB.pdf/</t>
  </si>
  <si>
    <t>https://www.ilumileds.com.mx/_comunicados/Manuales/ILUMZ13C18WWWB.pdf/</t>
  </si>
  <si>
    <t>Luminario para sobreponer en techo, de led, blanco cálido, 18 Watts, óptica 120°, aluminio acabado negro, 85 - 265V ca, protección IP20</t>
  </si>
  <si>
    <t>ILUEUR44837WWW</t>
  </si>
  <si>
    <t>https://www.ilumileds.com.mx/ILUEUR44837WWW/</t>
  </si>
  <si>
    <t>https://www.ilumileds.com.mx/_comunicados/Fichas/12Linea Europea / Decorativas/ILUEUR44837WWW ILUEUR44851WWW.pdf/</t>
  </si>
  <si>
    <t>https://www.ilumileds.com.mx/_comunicados/Manuales/ILUEUR44837WWW.pdf/</t>
  </si>
  <si>
    <t>Luminario de sobreponer en techo o muro, de led blanco cálido, 37 Watts, óptica 360°, aluminio acabado negro, 100-265V ca, protección IP20</t>
  </si>
  <si>
    <t>ILUEUR44851WWW</t>
  </si>
  <si>
    <t>https://www.ilumileds.com.mx/_comunicados/Manuales/ILUEUR44851WWW.pdf/</t>
  </si>
  <si>
    <t>Luminario de sobreponer en techo o muro, de led blanco cálido, 51 Watts, óptica 360°, aluminio acabado negro, 100-265V ca, protección IP20</t>
  </si>
  <si>
    <t>ILUEUR440T7WWW</t>
  </si>
  <si>
    <t>https://www.ilumileds.com.mx/ILUEUR440T7WWW/</t>
  </si>
  <si>
    <t>https://www.ilumileds.com.mx/_comunicados/Fichas/12Linea Europea / Decorativas/ILUEUR440T7WWW.pdf/</t>
  </si>
  <si>
    <t>https://www.ilumileds.com.mx/_comunicados/Manuales/ILUEUR440T7WWW.pdf/</t>
  </si>
  <si>
    <t>Luminario de sobreponer en techo, de led blanco cálido, 7 Watts, óptica 120°, aluminio acabado negro, 100-265V ca, protección IP20</t>
  </si>
  <si>
    <t>ILUEURSF0411G9</t>
  </si>
  <si>
    <t>https://www.ilumileds.com.mx/ILUEURSF0411G9/</t>
  </si>
  <si>
    <t>https://www.ilumileds.com.mx/_comunicados/Fichas/12Linea Europea / Decorativas/ILUEURSF0411G9.pdf/</t>
  </si>
  <si>
    <t>https://www.ilumileds.com.mx/_comunicados/Manuales/ILUEURSF0411G9.pdf/</t>
  </si>
  <si>
    <t>Luminario de techo, con base G9 (sin lámpara) 15 Watts máximo, óptica 120° de sobreponer, aluminio acabado negro, 100-265Vca, protección IP54</t>
  </si>
  <si>
    <t>ILUEURS11GU10B</t>
  </si>
  <si>
    <t>ILUEURSGU10B</t>
  </si>
  <si>
    <t>https://www.ilumileds.com.mx/ILUEURSGU10B/</t>
  </si>
  <si>
    <t>https://www.ilumileds.com.mx/_comunicados/Fichas/12Linea Europea / Decorativas/ILUEURS11GU10B ILUEURS16GU10B.pdf/</t>
  </si>
  <si>
    <t>https://www.ilumileds.com.mx/_comunicados/Manuales/ILUEURS11GU10B, ILUEURS16GU10B.pdf/</t>
  </si>
  <si>
    <t>Difusor para lámpara tipo dicroica GU10, cilíndrico de 11 cm de alto, sobreponer, policarbonato acabado negro, incluye conector GU10</t>
  </si>
  <si>
    <t>ILUEURS16GU10B</t>
  </si>
  <si>
    <t>Difusor para lámpara tipo dicroica GU10, cilíndrico de 16 cm de alto, sobreponer, policarbonato acabado negro, incluye conector GU10</t>
  </si>
  <si>
    <t>ILUEURSC105WWWB</t>
  </si>
  <si>
    <t>ILUEURSC5WWWB</t>
  </si>
  <si>
    <t>https://www.ilumileds.com.mx/ILUEURSC5WWWB/</t>
  </si>
  <si>
    <t>https://www.ilumileds.com.mx/_comunicados/Fichas/12Linea Europea / Decorativas/ILUEURSC105WWWB ILUEURSC205WWWB ILUEURSC305WWWB.pdf/</t>
  </si>
  <si>
    <t>https://www.ilumileds.com.mx/_comunicados/Manuales/ILUEURSC105WWWB, ILUEURSC205WWWB, ILUEURSC305WWWB.pdf/</t>
  </si>
  <si>
    <t>Luminario de techo de led blanco cálido, 5 Watts, óptica 38° de sobreponer, aluminio acabado negro, 100-265V ca, protección IP20</t>
  </si>
  <si>
    <t>ILUEURSC205WWWB</t>
  </si>
  <si>
    <t>ILUEURSC305WWWB</t>
  </si>
  <si>
    <t>ILU8010B</t>
  </si>
  <si>
    <t>https://ilumileds.com.mx/ILU8010B</t>
  </si>
  <si>
    <t>https://www.ilumileds.com.mx/_comunicados/Fichas/12Linea Europea / Decorativas/ILU8010B ILU8020B ILU8030B.pdf/</t>
  </si>
  <si>
    <t>https://www.ilumileds.com.mx/_comunicados/Manuales/ILU8010B, ILU8020B, ILU8030B, ILU8040B, ILU8050B, ILU8060B.pdf/</t>
  </si>
  <si>
    <t>Luminario de techo de 10 cm, de led, blanco cálido, 7 Watts, óptica 38°, cilíndrico, de sobreponer en techo, aluminio acabado negro, 100-277V ca, protección IP20</t>
  </si>
  <si>
    <t>ILU8020B</t>
  </si>
  <si>
    <t>Luminario de techo de 20 cm, de led, blanco cálido, 10 Watts, óptica 38°, cilíndrico, de sobreponer en techo, aluminio acabado negro, 100-277V ca, protección IP20</t>
  </si>
  <si>
    <t>ILU8030B</t>
  </si>
  <si>
    <t>Luminario de techo de 30 cm, de led, blanco cálido, 10 Watts, óptica 38°, cilíndrico, de sobreponer en techo, aluminio acabado negro, 100-277V ca, protección IP20</t>
  </si>
  <si>
    <t>ILU8010W</t>
  </si>
  <si>
    <t>https://ilumileds.com.mx/ILU8010W</t>
  </si>
  <si>
    <t>https://www.ilumileds.com.mx/_comunicados/Fichas/12Linea Europea / Decorativas/ILU8010W ILU8020W ILU8050W.pdf/</t>
  </si>
  <si>
    <t>Luminario de techo de 10 cm, de led, blanco cálido, 7 Watts, óptica 38°, cilíndrico, de sobreponer en techo, aluminio acabado blanco, 100-277V ca, protección IP20</t>
  </si>
  <si>
    <t>ILU8020W</t>
  </si>
  <si>
    <t>Luminario de techo de 20 cm, de led, blanco cálido, 10 Watts, óptica 38°, cilíndrico, de sobreponer en techo, aluminio acabado blanco, 100-277V ca, protección IP20</t>
  </si>
  <si>
    <t>ILU8050W</t>
  </si>
  <si>
    <t>Luminario de techo de 50 cm, de led, blanco cálido, 10 Watts, óptica 38°, cilíndrico, de sobreponer en techo, aluminio acabado blanco, 100-277V ca, protección IP20</t>
  </si>
  <si>
    <t>ILUEUR203WWB</t>
  </si>
  <si>
    <t>https://www.ilumileds.com.mx/ILUEUR203WWB/</t>
  </si>
  <si>
    <t>https://www.ilumileds.com.mx/_comunicados/Fichas/12Linea Europea / Decorativas/ILUEUR203WWB.pdf/</t>
  </si>
  <si>
    <t>https://www.ilumileds.com.mx/_comunicados/Manuales/ILUEUR203WWB.pdf/</t>
  </si>
  <si>
    <t>Luminario de LED, para sobreponer en techo.</t>
  </si>
  <si>
    <t>ILUEUR2032WWB</t>
  </si>
  <si>
    <t>https://www.ilumileds.com.mx/ILUEUR2032WWB/</t>
  </si>
  <si>
    <t>https://www.ilumileds.com.mx/_comunicados/Fichas/12Linea Europea / Decorativas/ILUEUR2032WWB.pdf/</t>
  </si>
  <si>
    <t>https://www.ilumileds.com.mx/_comunicados/Manuales/ILUEUR2032WWB.pdf/</t>
  </si>
  <si>
    <t>Luminario de techo, de LED blanco cálido, 10 Watts, óptica 38° de sobreponer, aluminio acabado negro, 100-265 V ca, protección IP20</t>
  </si>
  <si>
    <t>ILUEUR135SWWBW</t>
  </si>
  <si>
    <t>ILUEUR135SWWB</t>
  </si>
  <si>
    <t>https://www.ilumileds.com.mx/ILUEUR135SWWB/</t>
  </si>
  <si>
    <t>https://www.ilumileds.com.mx/_comunicados/Fichas/12Linea Europea / Decorativas/ILUEUR135SWWBW ILUEUR135SWWBG.pdf/</t>
  </si>
  <si>
    <t>https://www.ilumileds.com.mx/_comunicados/Manuales/ILUEUR135SWWBW, ILUEUR135SWWBG, ILUEUR135MWWBW, ILUEUR135MWWBG.pdf/</t>
  </si>
  <si>
    <t>Luminario de pared, de LED blanco cálido, 9 Watts, óptica 360° de sobreponer, aluminio acabado blanco con negro, 100-265 V ca, protección IP20</t>
  </si>
  <si>
    <t>ILUEUR135SWWBG</t>
  </si>
  <si>
    <t>Luminario de pared, de LED blanco cálido, 9 Watts, óptica 360° de sobreponer, aluminio acabado blanco con dorado, 100-265 V ca, protección IP20</t>
  </si>
  <si>
    <t>ILUEUR135MWWBW</t>
  </si>
  <si>
    <t>ILUEUR135MWWB</t>
  </si>
  <si>
    <t>https://www.ilumileds.com.mx/ILUEUR135MWWB/</t>
  </si>
  <si>
    <t>https://www.ilumileds.com.mx/_comunicados/Fichas/12Linea Europea / Decorativas/ILUEUR135MWWBW ILUEUR135MWWBG.pdf/</t>
  </si>
  <si>
    <t>Luminario de pared, de LED blanco cálido, 11 Watts, óptica 360° de sobreponer, aluminio acabado blanco con negro, 100-265 V ca, protección IP20</t>
  </si>
  <si>
    <t>ILUEUR135MWWBG</t>
  </si>
  <si>
    <t>Luminario de pared, de LED blanco cálido, 11 Watts, óptica 360° de sobreponer, aluminio acabado blanco con dorado, 100-265 V ca, protección IP20</t>
  </si>
  <si>
    <t>ILUEUR03WWB</t>
  </si>
  <si>
    <t>https://www.ilumileds.com.mx/ILUEUR03WWB/</t>
  </si>
  <si>
    <t>https://www.ilumileds.com.mx/_comunicados/Fichas/12Linea Europea / Decorativas/ILUEUR03WWB.pdf/</t>
  </si>
  <si>
    <t>https://www.ilumileds.com.mx/_comunicados/Manuales/ILUEUR03WWB.pdf/</t>
  </si>
  <si>
    <t>Luminario de pared, de LED blanco cálido, 5 Watts, óptica 38° de sobreponer, aluminio acabado negro con apagador, 100-265 V ca, protección IP20</t>
  </si>
  <si>
    <t>ILUEUR1362B</t>
  </si>
  <si>
    <t>ILUEUR1362</t>
  </si>
  <si>
    <t>https://www.ilumileds.com.mx/ILUEUR1362/</t>
  </si>
  <si>
    <t>https://www.ilumileds.com.mx/_comunicados/Fichas/12Linea Europea / Decorativas/ILUEUR1362B ILUEUR1362G ILUEUR1363B ILUEUR1364B.pdf/</t>
  </si>
  <si>
    <t>https://www.ilumileds.com.mx/_comunicados/Manuales/ILUEUR1362B, ILUEUR1363B, ILUEUR1364B.pdf/</t>
  </si>
  <si>
    <t>Luminario de pared, de LED blanco cálido, 5 Watts, óptica 360° de sobreponer, aluminio acabado negro, 100-265 V ca, protección IP20</t>
  </si>
  <si>
    <t>ILUEUR1362G</t>
  </si>
  <si>
    <t>https://www.ilumileds.com.mx/_comunicados/Manuales/ILUEUR1362G, ILUEUR1363G, ILUEUR1364G.pdf/</t>
  </si>
  <si>
    <t>Luminario de pared, de LED blanco cálido, 5 Watts, óptica 360° de sobreponer, aluminio acabado dorado, 100-265 V ca, protección IP20</t>
  </si>
  <si>
    <t>ILUEUR1363B</t>
  </si>
  <si>
    <t>Luminario de pared, de LED blanco cálido, 10 Watts, óptica 360° de sobreponer, aluminio acabado negro, 100-265 V ca, protección IP20</t>
  </si>
  <si>
    <t>ILUEUR1364B</t>
  </si>
  <si>
    <t>Luminario de pared, de LED blanco cálido, 15 Watts, óptica 360° de sobreponer, aluminio acabado negro, 100-265 V ca, protección IP20</t>
  </si>
  <si>
    <t>ILUSF028G9B</t>
  </si>
  <si>
    <t>https://www.ilumileds.com.mx/ILUSF028G9B</t>
  </si>
  <si>
    <t>https://www.ilumileds.com.mx/_comunicados/Fichas/12Linea Europea / Decorativas/ILUSF028G9B.pdf/</t>
  </si>
  <si>
    <t>https://www.ilumileds.com.mx/_comunicados/Manuales/ILUSF028G9B.pdf/</t>
  </si>
  <si>
    <t>Luminario de pared, con 2 bases E14 (sin lámparas) 50 Watts máximo, óptica 360° de sobreponer, aluminio acabado negro con difusor de cristal difuso, protección IP54</t>
  </si>
  <si>
    <t>ILUSF920E14B</t>
  </si>
  <si>
    <t>https://www.ilumileds.com.mx/ILUSF920E14B</t>
  </si>
  <si>
    <t>https://www.ilumileds.com.mx/_comunicados/Fichas/12Linea Europea / Decorativas/ILUSF920E14B.pdf/</t>
  </si>
  <si>
    <t>https://www.ilumileds.com.mx/_comunicados/Manuales/ILUSF919E14B, ILUSF920E14B.pdf/</t>
  </si>
  <si>
    <t>Luminario de pared, con base E14 (sin lámpara) 25 Watts máximo, óptica 360° de sobreponer, aluminio acabado negro con difusor de cristal difuso, protección IP54</t>
  </si>
  <si>
    <t>ILUSF919E14B</t>
  </si>
  <si>
    <t>https://www.ilumileds.com.mx/ILUSF919E14B</t>
  </si>
  <si>
    <t>https://www.ilumileds.com.mx/_comunicados/Fichas/12Linea Europea / Decorativas/ILUSF919E14B.pdf/</t>
  </si>
  <si>
    <t>ILU426012WB</t>
  </si>
  <si>
    <t>ILU426012W</t>
  </si>
  <si>
    <t>https://ilumileds.com.mx/ILU426012W</t>
  </si>
  <si>
    <t>https://www.ilumileds.com.mx/_comunicados/Fichas/12Linea Europea / Decorativas/ILU426012WB.pdf/</t>
  </si>
  <si>
    <t>https://www.ilumileds.com.mx/_comunicados/Manuales/ILU426012WB, ILU426012WW.pdf/</t>
  </si>
  <si>
    <t>Luminario de pared, de led, blanco cálido, 12 Watts, óptica 120°, cilíndrico fijo, de sobreponer en pared, aluminio acabado negro, 100-240V ca, protección IP20</t>
  </si>
  <si>
    <t>ILU90811M526WWWN</t>
  </si>
  <si>
    <t>https://www.ilumileds.com.mx/ILU90811M526WWWN/</t>
  </si>
  <si>
    <t>https://www.ilumileds.com.mx/_comunicados/Fichas/12Linea Europea / Decorativas/ILU90811M526WWWN.pdf/</t>
  </si>
  <si>
    <t>https://www.ilumileds.com.mx/_comunicados/Manuales/ILU90811M526WWWN.pdf/</t>
  </si>
  <si>
    <t>Luminario de LED para sobreponer en pared o techo, blanco cálido, 26 Watts, óptica 120°, cilíndrico, aluminio acabado negro, 85 - 265 V ca, protección IP65</t>
  </si>
  <si>
    <t>ILU9081ALW60N</t>
  </si>
  <si>
    <t>https://ilumileds.com.mx/ILU9081ALW60N</t>
  </si>
  <si>
    <t>https://www.ilumileds.com.mx/_comunicados/Fichas/12Linea Europea / Decorativas/ILU9081ALW60N ILU9081ALW90N.pdf/</t>
  </si>
  <si>
    <t>https://www.ilumileds.com.mx/_comunicados/Manuales/ILU9081ASW60N, ILU9081ASW120N, ILU9081ALW60N, ILU9081ALW90N.pdf/</t>
  </si>
  <si>
    <t>Luminario de 60 cm de pared, de led, blanco cálido, 10 Watts, óptica 120°, cilíndrico base alta, de sobreponer, aluminio acabado negro, 100-240V ca, protección IP20</t>
  </si>
  <si>
    <t>ILU9081ALW90N</t>
  </si>
  <si>
    <t>https://ilumileds.com.mx/ILU9081ALW90N</t>
  </si>
  <si>
    <t>Luminario de 90 cm de pared, de led, blanco cálido, 15 Watts, óptica 120°, cilíndrico base alta, de sobreponer, aluminio acabado negro, 100-240V ca, protección IP20</t>
  </si>
  <si>
    <t>ILUEUR8102G9P</t>
  </si>
  <si>
    <t>https://www.ilumileds.com.mx/ILUEUR8102G9P/</t>
  </si>
  <si>
    <t>https://www.ilumileds.com.mx/_comunicados/Fichas/12Linea Europea / Decorativas/ILUEUR8102G9P.pdf/</t>
  </si>
  <si>
    <t>https://www.ilumileds.com.mx/_comunicados/Manuales/ILUEUR8102G9P.pdf/</t>
  </si>
  <si>
    <t>Luminario de pared, con base G9 (sin lámpara) 6 Watts máximo, óptica 360° de sobreponer, aluminio acabado negro, protección IP20</t>
  </si>
  <si>
    <t>ILUEUR1360WWB</t>
  </si>
  <si>
    <t>https://www.ilumileds.com.mx/ILUEUR1360WWB/</t>
  </si>
  <si>
    <t>https://www.ilumileds.com.mx/_comunicados/Fichas/12Linea Europea / Decorativas/ILUEUR1360WWB.pdf/</t>
  </si>
  <si>
    <t>https://www.ilumileds.com.mx/_comunicados/Manuales/ILUEUR1360WWB.pdf/</t>
  </si>
  <si>
    <t>Luminario de pared, de LED blanco cálido, 7 Watts, óptica 360° de sobreponer, policarbonato y aluminio acabado negro, 100-265 V ca, protección IP20</t>
  </si>
  <si>
    <t>ILUEUR1361WWB</t>
  </si>
  <si>
    <t>https://www.ilumileds.com.mx/ILUEUR1361WWB/</t>
  </si>
  <si>
    <t>https://www.ilumileds.com.mx/_comunicados/Fichas/12Linea Europea / Decorativas/ILUEUR1361WWB.pdf/</t>
  </si>
  <si>
    <t>https://www.ilumileds.com.mx/_comunicados/Manuales/ILUEUR1361WWB.pdf/</t>
  </si>
  <si>
    <t>Luminario de pared, de LED blanco cálido, 14 Watts, óptica 360° de sobreponer, policarbonato y aluminio acabado negro, 100-265 V ca, protección IP20</t>
  </si>
  <si>
    <t>ILUEUR136WWWB</t>
  </si>
  <si>
    <t>https://www.ilumileds.com.mx/ILUEUR136WWWB/</t>
  </si>
  <si>
    <t>https://www.ilumileds.com.mx/_comunicados/Fichas/12Linea Europea / Decorativas/ILUEUR136WWWB.pdf/</t>
  </si>
  <si>
    <t>https://www.ilumileds.com.mx/_comunicados/Manuales/ILUEUR136WWWB.pdf/</t>
  </si>
  <si>
    <t>ILUEUR440P7WWW</t>
  </si>
  <si>
    <t>https://www.ilumileds.com.mx/ILUEUR440P7WWW/</t>
  </si>
  <si>
    <t>https://www.ilumileds.com.mx/_comunicados/Fichas/12Linea Europea / Decorativas/ILUEUR440P7WWW.pdf/</t>
  </si>
  <si>
    <t>https://www.ilumileds.com.mx/_comunicados/Manuales/ILUEUR440P7WWW.pdf/</t>
  </si>
  <si>
    <t>Luminario de pared de led blanco cálido, 7 Watts, óptica 120° de sobreponer, aluminio acabado negro, 100-265V ca, protección IP20</t>
  </si>
  <si>
    <t>ILUEUR50515WWWB</t>
  </si>
  <si>
    <t>https://www.ilumileds.com.mx/ILUEUR50515WWWB/</t>
  </si>
  <si>
    <t>https://www.ilumileds.com.mx/_comunicados/Fichas/12Linea Europea / Decorativas/ILUEUR50515WWWB.pdf/</t>
  </si>
  <si>
    <t>https://www.ilumileds.com.mx/_comunicados/Manuales/ILUEUR50515WWWB.pdf/</t>
  </si>
  <si>
    <t>Luminario de pared, de LED blanco cálido, 15 Watts, óptica 360° de sobreponer, aluminio acabado negro, 85-265 V ca, protección IP20</t>
  </si>
  <si>
    <t>ILUEUR52427WWWB</t>
  </si>
  <si>
    <t>https://www.ilumileds.com.mx/ILUEUR52427WWWB/</t>
  </si>
  <si>
    <t>https://www.ilumileds.com.mx/_comunicados/Fichas/12Linea Europea / Decorativas/ILUEUR52427WWWB.pdf/</t>
  </si>
  <si>
    <t>https://www.ilumileds.com.mx/_comunicados/Manuales/ILUEUR52427WWWB.pdf/</t>
  </si>
  <si>
    <t>Luminario de pared, de LED blanco cálido, 27 Watts, óptica 360° de sobreponer, aluminio acabado negro, 85-265 V ca, protección IP20</t>
  </si>
  <si>
    <t>ILUEUR51630WWWB</t>
  </si>
  <si>
    <t>https://www.ilumileds.com.mx/ILUEUR51630WWWB/</t>
  </si>
  <si>
    <t>https://www.ilumileds.com.mx/_comunicados/Fichas/12Linea Europea / Decorativas/ILUEUR51630WWWB.pdf/</t>
  </si>
  <si>
    <t>https://www.ilumileds.com.mx/_comunicados/Manuales/ILUEUR51630WWWB.pdf/</t>
  </si>
  <si>
    <t>Luminario de pared, de LED blanco cálido, 30 Watts, óptica 120° de sobreponer, aluminio acabado negro, 85-265 V ca, protección IP20</t>
  </si>
  <si>
    <t>ILUEUR51429WWWB</t>
  </si>
  <si>
    <t>https://www.ilumileds.com.mx/ILUEUR51429WWWB/</t>
  </si>
  <si>
    <t>https://www.ilumileds.com.mx/_comunicados/Fichas/12Linea Europea / Decorativas/ILUEUR51429WWWB.pdf/</t>
  </si>
  <si>
    <t>https://www.ilumileds.com.mx/_comunicados/Manuales/ILUEUR51429WWWB.pdf/</t>
  </si>
  <si>
    <t>Luminario de pared, de LED blanco cálido, 29 Watts, óptica 120° de sobreponer, aluminio acabado dorado, 85-265 V ca, protección IP20</t>
  </si>
  <si>
    <t>ILUEUR556013WWWB</t>
  </si>
  <si>
    <t>https://www.ilumileds.com.mx/ILUEUR556013WWWB/</t>
  </si>
  <si>
    <t>https://www.ilumileds.com.mx/_comunicados/Fichas/12Linea Europea / Decorativas/ILUEUR556013WWWB.pdf/</t>
  </si>
  <si>
    <t>https://www.ilumileds.com.mx/_comunicados/Manuales/ILUEUR556013WWWB.pdf/</t>
  </si>
  <si>
    <t>Luminario de pared, de LED blanco cálido, 13 Watts, óptica 360° de sobreponer, aluminio acabado blanco y negro con dorado, 85-265 V ca, protección IP20</t>
  </si>
  <si>
    <t>NEGRO / DORADO</t>
  </si>
  <si>
    <t>ILUEUR553810WWWB</t>
  </si>
  <si>
    <t>https://www.ilumileds.com.mx/ILUEUR553810WWWB/</t>
  </si>
  <si>
    <t>https://www.ilumileds.com.mx/_comunicados/Fichas/12Linea Europea / Decorativas/ILUEUR553810WWWB.pdf/</t>
  </si>
  <si>
    <t>https://www.ilumileds.com.mx/_comunicados/Manuales/ILUEUR553810WWWB.pdf/</t>
  </si>
  <si>
    <t>Luminario de pared, de LED blanco cálido, 10 Watts, óptica 360° de sobreponer, aluminio acabado negro con dorado, 85-265 V ca, protección IP20</t>
  </si>
  <si>
    <t>ILUEUR554014WWWB</t>
  </si>
  <si>
    <t>https://www.ilumileds.com.mx/ILUEUR554014WWWB/</t>
  </si>
  <si>
    <t>https://www.ilumileds.com.mx/_comunicados/Fichas/12Linea Europea / Decorativas/ILUEUR554014WWWB.pdf/</t>
  </si>
  <si>
    <t>https://www.ilumileds.com.mx/_comunicados/Manuales/ILUEUR554014WWWB.pdf/</t>
  </si>
  <si>
    <t>Luminario de pared, de LED blanco cálido, 14 Watts, óptica 360° de sobreponer, aluminio acabado blanco y negro con dorado, 85-265 V ca, protección IP20</t>
  </si>
  <si>
    <t>BLANCO / NEGRO / DORADO</t>
  </si>
  <si>
    <t>ILUEUR531012WWWB</t>
  </si>
  <si>
    <t>https://www.ilumileds.com.mx/ILUEUR531012WWWB/</t>
  </si>
  <si>
    <t>https://www.ilumileds.com.mx/_comunicados/Fichas/12Linea Europea / Decorativas/ILUEUR531012WWWB.pdf/</t>
  </si>
  <si>
    <t>https://www.ilumileds.com.mx/_comunicados/Manuales/ILUEUR531012WWWB.pdf/</t>
  </si>
  <si>
    <t>Luminario de pared, de LED blanco cálido, 12 Watts, óptica 360° de sobreponer, aluminio acabado negro, 85-265 V ca, protección IP20</t>
  </si>
  <si>
    <t>ILUEURSF2465G9</t>
  </si>
  <si>
    <t>https://www.ilumileds.com.mx/ILUEURSF2465G9/</t>
  </si>
  <si>
    <t>https://www.ilumileds.com.mx/_comunicados/Fichas/12Linea Europea / Decorativas/ILUEURSF2465G9.pdf/</t>
  </si>
  <si>
    <t>https://www.ilumileds.com.mx/_comunicados/Manuales/ILUEURSF2465G9.pdf/</t>
  </si>
  <si>
    <t>Luminario de pared, con base G9 (sin lámpara) 15 Watts máximo, óptica 270° de sobreponer, aluminio acabado negro, 100-265Vca, protección IP20</t>
  </si>
  <si>
    <t>ILUEUR1004G9P</t>
  </si>
  <si>
    <t>https://www.ilumileds.com.mx/ILUEUR1004G9P/</t>
  </si>
  <si>
    <t>https://www.ilumileds.com.mx/_comunicados/Fichas/12Linea Europea / Decorativas/ILUEUR1004G9P.pdf/</t>
  </si>
  <si>
    <t>https://www.ilumileds.com.mx/_comunicados/Manuales/ILUEUR1004G9P.pdf/</t>
  </si>
  <si>
    <t>ILUEUR2426G9P</t>
  </si>
  <si>
    <t>https://www.ilumileds.com.mx/ILUEUR2426G9P/</t>
  </si>
  <si>
    <t>https://www.ilumileds.com.mx/_comunicados/Fichas/12Linea Europea / Decorativas/ILUEUR2426G9P.pdf/</t>
  </si>
  <si>
    <t>https://www.ilumileds.com.mx/_comunicados/Manuales/ILUEUR2426G9P.pdf/</t>
  </si>
  <si>
    <t>Luminario de pared, con base G9 (sin lámpara) 6 Watts máximo, óptica 360° de sobreponer, aluminio acabado negro con blanco, protección IP20</t>
  </si>
  <si>
    <t>ILUEUR609016WWW</t>
  </si>
  <si>
    <t>https://www.ilumileds.com.mx/ILUEUR609016WWW/</t>
  </si>
  <si>
    <t>https://www.ilumileds.com.mx/_comunicados/Fichas/12Linea Europea / Decorativas/ILUEUR609016WWW.pdf/</t>
  </si>
  <si>
    <t>https://www.ilumileds.com.mx/_comunicados/Manuales/ILUEUR609016WWW.pdf/</t>
  </si>
  <si>
    <t>Luminario de pared, de LED blanco cálido, 16 Watts, óptica 120° de sobreponer, aluminio acabado negro, 100-265 V ca, protección IP20</t>
  </si>
  <si>
    <t>https://www.ilumileds.com.mx/_comunicados/Fichas/12Linea Europea / Decorativas/ILULED114210WB ILULED114220WB ILULED114230WB ILULED114250WB ILULED114240WB ILULED114260WB.pdf/</t>
  </si>
  <si>
    <t>ILUEUR9080100WB</t>
  </si>
  <si>
    <t>https://www.ilumileds.com.mx/ILUEUR9080100WB/</t>
  </si>
  <si>
    <t>https://www.ilumileds.com.mx/_comunicados/Fichas/12Linea Europea / Decorativas/ILUEUR9080100WB.pdf/</t>
  </si>
  <si>
    <t>https://www.ilumileds.com.mx/_comunicados/Manuales/ILUEUR9080100WB.pdf/</t>
  </si>
  <si>
    <t>Luminario de LED, de pared, blanco cálido, 45 Watts, óptica 120°, que incluye 2 MODG908015WWWB y 3 MODK90805WWWB, de sobreponer, aluminio acabado negro, 110 - 130 V ca, atenuable, protección IP20</t>
  </si>
  <si>
    <t>120 / 360</t>
  </si>
  <si>
    <t>ILUMYB1403WWWB</t>
  </si>
  <si>
    <t>https://www.ilumileds.com.mx/ILUMYB1403WWWB/</t>
  </si>
  <si>
    <t>https://www.ilumileds.com.mx/_comunicados/Fichas/12Linea Europea / Decorativas/ILUMYB1403WWWB.pdf/</t>
  </si>
  <si>
    <t>https://www.ilumileds.com.mx/_comunicados/Manuales/ILUMYB1403WWWB.pdf/</t>
  </si>
  <si>
    <t>Luminario de pared, de led, blanco cálido, 3 Watts, redondo salida indirecta trasera, de sobreponer, aluminio acabado negro, 85 - 265V ca, protección IP20</t>
  </si>
  <si>
    <t>ILUEURSF2462WWB</t>
  </si>
  <si>
    <t>https://www.ilumileds.com.mx/ILUEURSF2462WWB/</t>
  </si>
  <si>
    <t>https://www.ilumileds.com.mx/_comunicados/Fichas/12Linea Europea / Decorativas/ILUEURSF2462WWB.pdf/</t>
  </si>
  <si>
    <t>https://www.ilumileds.com.mx/_comunicados/Manuales/ILUEURSF2462WWB.pdf/</t>
  </si>
  <si>
    <t>Luminario de pared, de led, blanco cálido, 12 Watts, circular con salidas de luz indirecta, de sobreponer, aluminio acabado negro, 100 -265Vca, protección IP65</t>
  </si>
  <si>
    <t>ILUEURSF2348WWB</t>
  </si>
  <si>
    <t>https://www.ilumileds.com.mx/ILUEURSF2348WWB/</t>
  </si>
  <si>
    <t>https://www.ilumileds.com.mx/_comunicados/Fichas/12Linea Europea / Decorativas/ILUEURSF2348WWB.pdf/</t>
  </si>
  <si>
    <t>https://www.ilumileds.com.mx/_comunicados/Manuales/ILUEURSF2348WWB.pdf/</t>
  </si>
  <si>
    <t xml:space="preserve">Luminario de pared, de led, blanco cálido, 6 Watts, circular con salida de luz indirecta, de sobreponer, aluminio acabado negro, 100 -265Vca, protección IP65 </t>
  </si>
  <si>
    <t>ILUEURSF2461WWB</t>
  </si>
  <si>
    <t>https://www.ilumileds.com.mx/ILUEURSF2461WWB/</t>
  </si>
  <si>
    <t>https://www.ilumileds.com.mx/_comunicados/Fichas/12Linea Europea / Decorativas/ILUEURSF2461WWB.pdf/</t>
  </si>
  <si>
    <t>https://www.ilumileds.com.mx/_comunicados/Manuales/ILUEURSF2461WWB.pdf/</t>
  </si>
  <si>
    <t xml:space="preserve">Luminario de pared, de led, blanco cálido, 12 Watts, circular con salida de luz directa frontal, de sobreponer, aluminio acabado negro, 100 -265Vca, protección IP54 </t>
  </si>
  <si>
    <t>ILUEURSF0412G9</t>
  </si>
  <si>
    <t>https://www.ilumileds.com.mx/ILUEURSF0412G9/</t>
  </si>
  <si>
    <t>https://www.ilumileds.com.mx/_comunicados/Fichas/12Linea Europea / Decorativas/ILUEURSF0412G9.pdf/</t>
  </si>
  <si>
    <t>https://www.ilumileds.com.mx/_comunicados/Manuales/ILUEURSF0412G9.pdf/</t>
  </si>
  <si>
    <t>Luminario de pared, con dos bases G9 (sin lámparas) 30 Watts máximo, óptica 120° de sobreponer, aluminio acabado negro, 100-265Vca, protección IP54</t>
  </si>
  <si>
    <t>ILUEUR6092P8WWW</t>
  </si>
  <si>
    <t>https://www.ilumileds.com.mx/ILUEUR6092P8WWW/</t>
  </si>
  <si>
    <t>https://www.ilumileds.com.mx/_comunicados/Fichas/12Linea Europea / Decorativas/ILUEUR6092P8WWW.pdf/</t>
  </si>
  <si>
    <t>https://www.ilumileds.com.mx/_comunicados/Manuales/ILUEUR6092P8WWW.pdf/</t>
  </si>
  <si>
    <t>Luminario de pared de led blanco cálido, 8 Watts, óptica 36° de sobreponer, aluminio acabado negro, 100-265V ca, protección IP20</t>
  </si>
  <si>
    <t>ILUEURSF265WWB</t>
  </si>
  <si>
    <t>https://www.ilumileds.com.mx/ILUEURSF265WWB/</t>
  </si>
  <si>
    <t>https://www.ilumileds.com.mx/_comunicados/Fichas/12Linea Europea / Decorativas/ILUEURSF265WWB.pdf/</t>
  </si>
  <si>
    <t>https://www.ilumileds.com.mx/_comunicados/Manuales/ILUEURSF265WWB.pdf/</t>
  </si>
  <si>
    <t>Luminario de pared, de led, blanco cálido, 10 Watts, cilíndrico salidas de luz superior e inferior, de sobreponer, aluminio acabado negro, 100 -265Vca, protección IP54</t>
  </si>
  <si>
    <t>ILUEURSF266WWB</t>
  </si>
  <si>
    <t>https://www.ilumileds.com.mx/ILUEURSF266WWB/</t>
  </si>
  <si>
    <t>https://www.ilumileds.com.mx/_comunicados/Fichas/12Linea Europea / Decorativas/ILUEURSF266WWB.pdf/</t>
  </si>
  <si>
    <t>https://www.ilumileds.com.mx/_comunicados/Manuales/ILUEURSF266WWB.pdf/</t>
  </si>
  <si>
    <t>ILUEURSF0414G9</t>
  </si>
  <si>
    <t>https://www.ilumileds.com.mx/ILUEURSF0414G9/</t>
  </si>
  <si>
    <t>https://www.ilumileds.com.mx/_comunicados/Fichas/12Linea Europea / Decorativas/ILUEURSF0414G9.pdf/</t>
  </si>
  <si>
    <t>https://www.ilumileds.com.mx/_comunicados/Manuales/ILUEURSF0414G9.pdf/</t>
  </si>
  <si>
    <t>Luminario de piso tipo bolardo, con base G9 (sin lámpara) 15 Watts máximo, óptica 120° de sobreponer, aluminio acabado negro, 100-265Vca, protección IP54</t>
  </si>
  <si>
    <t>ILUEUR6006WWWG</t>
  </si>
  <si>
    <t>ILUEUR60_08_06WWWG</t>
  </si>
  <si>
    <t>https://www.ilumileds.com.mx/ILUEUR60_08_06WWWG/</t>
  </si>
  <si>
    <t>https://www.ilumileds.com.mx/_comunicados/Fichas/12Linea Europea / Decorativas/ILUEUR6006WWWG ILUEUR8006WWWG.pdf/</t>
  </si>
  <si>
    <t>https://www.ilumileds.com.mx/_comunicados/Manuales/ILUEUR6006WWWG, ILUEUR8006WWWG.pdf/</t>
  </si>
  <si>
    <t>Poste tipo Bolardo 60 cm de alto, de LED, blanco cálido, 6 Watts, óptica de 120°, de sobreponer, aluminio acabado gris, acrílico difuso, 100-240V ca, protección IP54</t>
  </si>
  <si>
    <t>ILUEUR8006WWWG</t>
  </si>
  <si>
    <t>Poste tipo Bolardo 80 cm de alto, de LED, blanco cálido, 6 Watts, óptica de 120°, de sobreponer, aluminio acabado gris, acrílico difuso, 100-240V ca, protección IP54</t>
  </si>
  <si>
    <t>ILUEURC6006WWWG</t>
  </si>
  <si>
    <t>ILUEURC60_80WWWG</t>
  </si>
  <si>
    <t>https://www.ilumileds.com.mx/ILUEURC60_80WWWG/</t>
  </si>
  <si>
    <t>https://www.ilumileds.com.mx/_comunicados/Fichas/12Linea Europea / Decorativas/ILUEURC6006WWWG ILUEURC8012WWWG.pdf/</t>
  </si>
  <si>
    <t>https://www.ilumileds.com.mx/_comunicados/Manuales/ILUEURC6006WWWG, ILUEURC8012WWWG.pdf/</t>
  </si>
  <si>
    <t>Luminario de LED tipo bolardo cilíndrico de 60 cm de alto, blanco cálido, 6 Watts, óptica de 120°, de sobreponer, aluminio acabado gris, 100-240 V ca, protección IP65</t>
  </si>
  <si>
    <t>gris</t>
  </si>
  <si>
    <t>ILUEURC8012WWWG</t>
  </si>
  <si>
    <t>Luminario de LED tipo bolardo cilíndrico de 80 cm de alto, blanco cálido, 12 Watts, óptica de 120°, de sobreponer, aluminio acabado gris, 100-240 V ca, protección IP65</t>
  </si>
  <si>
    <t>ILUEUR3005WWWG</t>
  </si>
  <si>
    <t>ILUEUR30_04_05WWWG</t>
  </si>
  <si>
    <t>https://www.ilumileds.com.mx/ILUEUR30_04_05WWWG/</t>
  </si>
  <si>
    <t>https://www.ilumileds.com.mx/_comunicados/Fichas/12Linea Europea / Decorativas/ILUEUR3005WWWG ILUEUR4005WWWG ILUEUR6010WWWG.pdf/</t>
  </si>
  <si>
    <t>https://www.ilumileds.com.mx/_comunicados/Manuales/ILUEUR3005WWWG, ILUEUR4005WWWG, ILUEUR6010WWWG.pdf/</t>
  </si>
  <si>
    <t>Luminario de LED tipo bolardo circular de 30 cm de diámetro, blanco cálido, 5 Watts, óptica de 120°, de sobreponer, aluminio acabado gris, acrílico difuso, 100-240V ca, protección IP54</t>
  </si>
  <si>
    <t>ILUEUR4005WWWG</t>
  </si>
  <si>
    <t>Luminario de LED tipo bolardo circular de 40 cm de diámetro, blanco cálido, 5 Watts, óptica de 120°, de sobreponer, aluminio acabado gris, acrílico difuso, 100-240V ca, protección IP54</t>
  </si>
  <si>
    <t>ILUEUR6010WWWG</t>
  </si>
  <si>
    <t>Luminario de LED tipo bolardo circular de 60 cm de diámetro, blanco cálido, 10 Watts, óptica de 120°, de sobreponer, aluminio acabado gris, acrílico difuso, 100-240V ca, protección IP54</t>
  </si>
  <si>
    <t>ILULD07252NRE</t>
  </si>
  <si>
    <t>https://ilumileds.com.mx/ILULD07252NRE</t>
  </si>
  <si>
    <t>https://www.ilumileds.com.mx/_comunicados/Fichas/12Linea Europea / Decorativas/ILULD07252NRE.pdf/</t>
  </si>
  <si>
    <t>https://www.ilumileds.com.mx/_comunicados/Manuales/ILULD07252NRE.pdf/</t>
  </si>
  <si>
    <t>Luminario de pared, de led, blanco cálido, 1 Watt, óptica 120°, redondo, de empotrar, aluminio acabado negro, 100-265V ca, protección IP20</t>
  </si>
  <si>
    <t>ILULD07446RE</t>
  </si>
  <si>
    <t>https://ilumileds.com.mx/ILULD07446RE</t>
  </si>
  <si>
    <t>https://www.ilumileds.com.mx/_comunicados/Fichas/12Linea Europea / Decorativas/ILULD07446RE.pdf/</t>
  </si>
  <si>
    <t>https://www.ilumileds.com.mx/_comunicados/Manuales/ILULD07446CE, ILULD07446RE.pdf/</t>
  </si>
  <si>
    <t>Luminario de pared, de led, blanco cálido, 360°, redondo, de empotrar, aluminio  y acrílico acabado blanco, 100-265V ca, protección IP20</t>
  </si>
  <si>
    <t>ILULD07446CE</t>
  </si>
  <si>
    <t>https://ilumileds.com.mx/ILULD07446CE</t>
  </si>
  <si>
    <t>https://www.ilumileds.com.mx/_comunicados/Fichas/12Linea Europea / Decorativas/ILULD07446CE.pdf/</t>
  </si>
  <si>
    <t>Luminario de pared, de led, blanco cálido, 1 Watt, óptica 360°, cuadrado, de empotrar, aluminio  y acrílico acabado blanco, 100-265V ca, protección IP20</t>
  </si>
  <si>
    <t>ILUT004E</t>
  </si>
  <si>
    <t>https://ilumileds.com.mx/ILUT004E</t>
  </si>
  <si>
    <t>https://www.ilumileds.com.mx/_comunicados/Fichas/12Linea Europea / Decorativas/ILUT004E.pdf/</t>
  </si>
  <si>
    <t>https://www.ilumileds.com.mx/_comunicados/Manuales/ILUT004E.pdf/</t>
  </si>
  <si>
    <t>Luminario de pared, de led, blanco cálido, 2.5 Watts, redondo salida puntual lineal, de empotrar, aluminio acabado blanco,  85-265V ca, protección IP20</t>
  </si>
  <si>
    <t>ILUSS03E</t>
  </si>
  <si>
    <t>ILUSS0E</t>
  </si>
  <si>
    <t>https://ilumileds.com.mx/ILUSS0E</t>
  </si>
  <si>
    <t>https://www.ilumileds.com.mx/_comunicados/Fichas/12Linea Europea / Decorativas/ILUSS03E  ILUSS04E  ILUSS06E.pdf/</t>
  </si>
  <si>
    <t>https://www.ilumileds.com.mx/_comunicados/Manuales/ILUSS01E, ILUSS03E, ILUSS04E, ILUSS05E, ILUSS06E.pdf/</t>
  </si>
  <si>
    <t>Luminario de pared, de led, blanco cálido, 2.5 Watts, semicircular salida puntual, de empotrar, aluminio acabado blanco, 85-265V ca, protección IP20</t>
  </si>
  <si>
    <t>ILUSS04E</t>
  </si>
  <si>
    <t>Luminario de pared, de led, blanco cálido, 2.5 Watts, cuadrado  salida puntual cuadrada, de empotrar, aluminio acabado blanco, 85-265V ca, protección IP20</t>
  </si>
  <si>
    <t>ILUSS06E</t>
  </si>
  <si>
    <t>Luminario de pared, de led, blanco cálido, 2.5 Watts, cuadrado  salida puntual lineal, de empotrar, aluminio acabado blanco, 85-265V ca, protección IP20</t>
  </si>
  <si>
    <t>ILUTT001E</t>
  </si>
  <si>
    <t>ILUTT00E</t>
  </si>
  <si>
    <t>https://ilumileds.com.mx/ILUTT00E</t>
  </si>
  <si>
    <t>https://www.ilumileds.com.mx/_comunicados/Fichas/12Linea Europea / Decorativas/ILUTT001E  ILUTT002E  ILUTT003E.pdf/</t>
  </si>
  <si>
    <t>https://www.ilumileds.com.mx/_comunicados/Manuales/ILUTT001E, ILUTT002E, ILUTT003E, ILUTT004E.pdf/</t>
  </si>
  <si>
    <t>Luminario de pared, de led, blanco cálido, 2.5 Watts, redondo 1 salida, de empotrar, aluminio acabado blanco, 85-265V ca, protección IP20</t>
  </si>
  <si>
    <t>ILUTT002E</t>
  </si>
  <si>
    <t>Luminario de pared, de led, blanco cálido, 2.5 Watts, redondo 2 salidas, de empotrar, aluminio acabado blanco, 85-265V ca, protección IP20</t>
  </si>
  <si>
    <t>ILUTT003E</t>
  </si>
  <si>
    <t>Luminario de pared, de led, blanco cálido, 2.5 Watts, redondo 3 salidas, de empotrar, aluminio acabado blanco, 85-265V ca, protección IP20</t>
  </si>
  <si>
    <t>ILUGTP3WWWB</t>
  </si>
  <si>
    <t>https://www.ilumileds.com.mx/ILUGTP3WWWB</t>
  </si>
  <si>
    <t>https://www.ilumileds.com.mx/_comunicados/Fichas/12Linea Europea / Decorativas/ILUGTP3WWWB.pdf/</t>
  </si>
  <si>
    <t>https://www.ilumileds.com.mx/_comunicados/Manuales/ILUGTP3WWWB.pdf/</t>
  </si>
  <si>
    <t>Luminario de pared, de LED, blanco cálido, 3 Watts, redondo 1 salida de luz frontal y luz perimetral, de empotrar, aluminio acabado negro mate, cuerpo de aluminio housing de plástico, 85-265V ca, protección IP54</t>
  </si>
  <si>
    <t>ILUGY3WWWB</t>
  </si>
  <si>
    <t>https://www.ilumileds.com.mx/ILUGY3WWWB</t>
  </si>
  <si>
    <t>https://www.ilumileds.com.mx/_comunicados/Fichas/12Linea Europea / Decorativas/ILUGY3WWWB.pdf/</t>
  </si>
  <si>
    <t>https://www.ilumileds.com.mx/_comunicados/Manuales/ILUGY3WWWB.pdf/</t>
  </si>
  <si>
    <t>Luminario de pared, de LED, blanco cálido, 3 Watts, redondo 1 salida de luz frontal, de empotrar, aluminio acabado negro mate, cuerpo de aluminio housing de plástico, 85-265V ca, protección IP54</t>
  </si>
  <si>
    <t>ILU107IP54</t>
  </si>
  <si>
    <t>https://ilumileds.com.mx/ILU107IP54</t>
  </si>
  <si>
    <t>https://www.ilumileds.com.mx/_comunicados/Fichas/12Linea Europea / Decorativas/ILU107IP54.pdf/</t>
  </si>
  <si>
    <t>https://www.ilumileds.com.mx/_comunicados/Manuales/ILU107IP54.pdf/</t>
  </si>
  <si>
    <t>Luminario de pared, de led, blanco cálido, 3 Watts, redondo salida de luz circular, de empotrar, aluminio terminado blanco, cuerpo de aluminio housing de plástico, 85-265V ca, protección IP54</t>
  </si>
  <si>
    <t>ILU8032IP54</t>
  </si>
  <si>
    <t>https://ilumileds.com.mx/ILU8032IP54</t>
  </si>
  <si>
    <t>https://www.ilumileds.com.mx/_comunicados/Fichas/12Linea Europea / Decorativas/ILU8032IP54.pdf/</t>
  </si>
  <si>
    <t>https://www.ilumileds.com.mx/_comunicados/Manuales/ILU8032IP54.pdf/</t>
  </si>
  <si>
    <t>Luminario de pared, de led, blanco cálido, 3 Watts, redondo salida de luz semicircular, de empotrar, aluminio terminado blanco, cuerpo de aluminio housing de plástico, 85-265V ca, protección IP54</t>
  </si>
  <si>
    <t>Aliados Comerciales</t>
  </si>
  <si>
    <t>VZIC01B</t>
  </si>
  <si>
    <t>VIZE-VZIC0</t>
  </si>
  <si>
    <t>https://ilumileds.com.mx/VIZE-VZIC0/</t>
  </si>
  <si>
    <t>https://www.ilumileds.com.mx/_comunicados/Fichas/13AliadosComerciales/VZIC01B VZIC01N VZIC01P VZIC02B VZIC02N VZIC02P VZIC03B VZIC03N VZIC03P VZIC06B VZIC06P.pdf/</t>
  </si>
  <si>
    <t>https://www.ilumileds.com.mx/_comunicados/Manuales/VZ22,VZ75,VZIC01B,VZIC01N,VZIC01P,VZIC02B,VZIC02N,VZIC02P,VZIC03B,VZIC03N,VZIC03P,VZIC06B,VZIC06P.pdf/</t>
  </si>
  <si>
    <t>Placa de 1 interruptor cinético, acabado blanco</t>
  </si>
  <si>
    <t>VZIC01N</t>
  </si>
  <si>
    <t>Placa de 1 interruptor cinético, acabado negro</t>
  </si>
  <si>
    <t>VZIC01P</t>
  </si>
  <si>
    <t>Placa de 1 interruptor cinético, acabado plateado</t>
  </si>
  <si>
    <t>VZIC02B</t>
  </si>
  <si>
    <t>Placa de 2 interruptores cinéticos, acabado blanco</t>
  </si>
  <si>
    <t>VZIC02N</t>
  </si>
  <si>
    <t>Placa de 2 interruptores cinéticos, acabado negro</t>
  </si>
  <si>
    <t>VZIC02P</t>
  </si>
  <si>
    <t>Placa de 2 interruptores cinéticos, acabado plateado</t>
  </si>
  <si>
    <t>VZIC03B</t>
  </si>
  <si>
    <t>Placa de 3 interruptores cinéticos, acabado blanco</t>
  </si>
  <si>
    <t>VZIC03N</t>
  </si>
  <si>
    <t>Placa de 3 interruptores cinéticos, acabado negro</t>
  </si>
  <si>
    <t>VZIC03P</t>
  </si>
  <si>
    <t>Placa de 3 interruptores cinéticos, acabado plateado</t>
  </si>
  <si>
    <t>VZIC06B</t>
  </si>
  <si>
    <t>Placa de 6 interruptores cinéticos, acabado blanco</t>
  </si>
  <si>
    <t>VZIC06P</t>
  </si>
  <si>
    <t>Placa de 6 interruptores cinéticos, acabado plateado</t>
  </si>
  <si>
    <t>VZ22</t>
  </si>
  <si>
    <t>VIZE-VZ22</t>
  </si>
  <si>
    <t>https://ilumileds.com.mx/VIZE-VZ22/</t>
  </si>
  <si>
    <t>https://www.ilumileds.com.mx/_comunicados/Fichas/13AliadosComerciales/VZ22.pdf/</t>
  </si>
  <si>
    <t>Interruptor cinético tipo llavero, acabado negro</t>
  </si>
  <si>
    <t>VZ75</t>
  </si>
  <si>
    <t>VIZE-VZ75</t>
  </si>
  <si>
    <t>https://ilumileds.com.mx/VIZE-VZ75/</t>
  </si>
  <si>
    <t>https://www.ilumileds.com.mx/_comunicados/Fichas/13AliadosComerciales/VZ75.pdf/</t>
  </si>
  <si>
    <t>Interruptor cinético para puertas y ventanas, acabado blanco</t>
  </si>
  <si>
    <t>VZ082X600</t>
  </si>
  <si>
    <t>VIZE-VZ082X600</t>
  </si>
  <si>
    <t>https://ilumileds.com.mx/VIZE-VZ082X600/</t>
  </si>
  <si>
    <t>https://www.ilumileds.com.mx/_comunicados/Fichas/13AliadosComerciales/VZ082X600.pdf/</t>
  </si>
  <si>
    <t>https://www.ilumileds.com.mx/_comunicados/Manuales/VZ082X600.pdf/</t>
  </si>
  <si>
    <t>Interfaz cinética doble, encendido-apagado 127V ca 60 Hz. 1270W (635W por canal). Grado de protección IP20.</t>
  </si>
  <si>
    <t>127 Vca</t>
  </si>
  <si>
    <t>VZ0260</t>
  </si>
  <si>
    <t>VIZE-VZ0260</t>
  </si>
  <si>
    <t>https://ilumileds.com.mx/VIZE-VZ0260/</t>
  </si>
  <si>
    <t>https://www.ilumileds.com.mx/_comunicados/Fichas/13AliadosComerciales/VZ0260.pdf/</t>
  </si>
  <si>
    <t>https://www.ilumileds.com.mx/_comunicados/Manuales/VZ0260.pdf/</t>
  </si>
  <si>
    <t>Interfaz cinética atenuable Triac 127V ca 60 Hz 63.5W máx. Grado de protección IP20.</t>
  </si>
  <si>
    <t>VZ74</t>
  </si>
  <si>
    <t>VIZE-VZ74</t>
  </si>
  <si>
    <t>https://ilumileds.com.mx/VIZE-VZ74/</t>
  </si>
  <si>
    <t>https://www.ilumileds.com.mx/_comunicados/Fichas/13AliadosComerciales/VZ74.pdf/</t>
  </si>
  <si>
    <t>https://www.ilumileds.com.mx/_comunicados/Manuales/VZ74.pdf/</t>
  </si>
  <si>
    <t>Interfaz cinética, encendido-apagado 127V ca 60Hz con sensor PIR y temporizador ajustable de 1 segundo a 4 minutos, ajustable mediante programación. 381W máximo (3 A). Grado de protección IP20.</t>
  </si>
  <si>
    <t>VZ091000</t>
  </si>
  <si>
    <t>VIZE-VZ091000</t>
  </si>
  <si>
    <t>https://ilumileds.com.mx/VIZE-VZ091000/</t>
  </si>
  <si>
    <t>https://www.ilumileds.com.mx/_comunicados/Fichas/13AliadosComerciales/VZ091000.pdf/</t>
  </si>
  <si>
    <t>https://www.ilumileds.com.mx/_comunicados/Manuales/VZ091000.pdf/</t>
  </si>
  <si>
    <t>Interfaz cinética, encendido-apagado 127-220V ca 60 Hz. 1270W (10 A). Grado de protección IP20.</t>
  </si>
  <si>
    <t>VZ11</t>
  </si>
  <si>
    <t>VIZE-VZ11</t>
  </si>
  <si>
    <t>https://ilumileds.com.mx/VIZE-VZ11/</t>
  </si>
  <si>
    <t>https://www.ilumileds.com.mx/_comunicados/Fichas/13AliadosComerciales/VZ11.pdf/</t>
  </si>
  <si>
    <t>https://www.ilumileds.com.mx/_comunicados/Manuales/VZ11.pdf/</t>
  </si>
  <si>
    <t>Interfaz cinética atenuable 0-10V  127 V ca 60 Hz. Grado de protección IP20.</t>
  </si>
  <si>
    <t>VZ84</t>
  </si>
  <si>
    <t>VIZE-VZ84</t>
  </si>
  <si>
    <t>https://ilumileds.com.mx/VIZE-VZ84/</t>
  </si>
  <si>
    <t>https://www.ilumileds.com.mx/_comunicados/Fichas/13AliadosComerciales/VZ84.pdf/</t>
  </si>
  <si>
    <t>https://www.ilumileds.com.mx/_comunicados/Manuales/VZ84.pdf/</t>
  </si>
  <si>
    <t>Gateway para interfaces VIZE,incluye cable Ethernet  1 mt. y regulador 5V cc 3A</t>
  </si>
  <si>
    <t>ILUT40W1Z</t>
  </si>
  <si>
    <t>WIDU-ILUT40W</t>
  </si>
  <si>
    <t>https://ilumileds.com.mx/WIDU-ILUT40W/</t>
  </si>
  <si>
    <t>https://www.ilumileds.com.mx/_comunicados/Fichas/13AliadosComerciales/ILUT40W1Z ILUT40W2Z ILUT40W3Z ILUT40W4Z.pdf/</t>
  </si>
  <si>
    <t>https://www.ilumileds.com.mx/_comunicados/Manuales/ILUT40W1Z, ILUT40W2Z, ILUT40W3Z, ILUT40W4Z.pdf/</t>
  </si>
  <si>
    <t>Placa de un interruptor tipo MixSwitch, acabado gris</t>
  </si>
  <si>
    <t>ILUT40W2Z</t>
  </si>
  <si>
    <t>Placa de dos interruptores tipo MixSwitch, acabado gris</t>
  </si>
  <si>
    <t>ILUT40W3Z</t>
  </si>
  <si>
    <t>Placa de tres interruptores tipo MixSwitch, acabado gris</t>
  </si>
  <si>
    <t>ILUT40W4Z</t>
  </si>
  <si>
    <t>Placa de tres interruptores tipo MixSwitch + 2 escenas, acabado gris</t>
  </si>
  <si>
    <t>ILUAH01</t>
  </si>
  <si>
    <t>WIDU-ILUAH01</t>
  </si>
  <si>
    <t>https://ilumileds.com.mx/WIDU-ILUAH01/</t>
  </si>
  <si>
    <t>https://www.ilumileds.com.mx/_comunicados/Fichas/13AliadosComerciales/ILUAH01.pdf/</t>
  </si>
  <si>
    <t>https://www.ilumileds.com.mx/_comunicados/Manuales/ILUAH01.pdf/</t>
  </si>
  <si>
    <t>Chalupa de instalación eléctrica tipo 86</t>
  </si>
  <si>
    <t>ILUV36X</t>
  </si>
  <si>
    <t>WIDU-ILUV36X</t>
  </si>
  <si>
    <t>https://ilumileds.com.mx/WIDU-ILUV36X/</t>
  </si>
  <si>
    <t>https://www.ilumileds.com.mx/_comunicados/Fichas/13AliadosComerciales/ILUV36X.pdf/</t>
  </si>
  <si>
    <t>https://www.ilumileds.com.mx/_comunicados/Manuales/ILUV36X.pdf/</t>
  </si>
  <si>
    <t>Mixpad C2 WiFi &amp; Bluetooth (funciona como hub) Color Negro sin IR</t>
  </si>
  <si>
    <t>ILU7YRGBIC</t>
  </si>
  <si>
    <t>WIDU-ILU7YRGBIC</t>
  </si>
  <si>
    <t>https://ilumileds.com.mx/WIDU-ILU7YRGBIC/</t>
  </si>
  <si>
    <t>https://www.ilumileds.com.mx/_comunicados/Fichas/13AliadosComerciales/ILU7YRGBIC.pdf/</t>
  </si>
  <si>
    <t>https://www.ilumileds.com.mx/_comunicados/Manuales/ILU7YRGBIC.pdf/</t>
  </si>
  <si>
    <t>Kit de luminarios interconectables, de LED RGBIC, 72Watts, policarbonato acabado blanco con cubierta de policarbonato difuso, 100 - 240 V ca, protección IP20, incluye eliminador, controlador y accesorios</t>
  </si>
  <si>
    <t>ILUV80X</t>
  </si>
  <si>
    <t>WIDU-ILUV80X</t>
  </si>
  <si>
    <t>https://ilumileds.com.mx/WIDU-ILUV80X/</t>
  </si>
  <si>
    <t>https://www.ilumileds.com.mx/_comunicados/Fichas/13AliadosComerciales/ILUV80X.pdf/</t>
  </si>
  <si>
    <t>https://www.ilumileds.com.mx/_comunicados/Manuales/ILUV80X.pdf/</t>
  </si>
  <si>
    <t xml:space="preserve">Mixpad Zigbee Gateway, WIFI, Bluetooth con dos métodos de interacción (pantalla táctil y App). </t>
  </si>
  <si>
    <t>ILUC1</t>
  </si>
  <si>
    <t>WIDU-ILUC1</t>
  </si>
  <si>
    <t>https://ilumileds.com.mx/WIDU-ILUC1/</t>
  </si>
  <si>
    <t>https://www.ilumileds.com.mx/_comunicados/Fichas/13AliadosComerciales/ILUC1.pdf/</t>
  </si>
  <si>
    <t>https://www.ilumileds.com.mx/_comunicados/Manuales/ILUC1.pdf/</t>
  </si>
  <si>
    <t>Cerradura Inteligente WiFi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</si>
</sst>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2"/>
      <color theme="1"/>
      <name val="Aptos Narrow"/>
      <family val="2"/>
      <scheme val="minor"/>
    </font>
    <font>
      <sz val="12"/>
      <color theme="0"/>
      <name val="Aptos Narrow"/>
      <family val="2"/>
      <scheme val="minor"/>
    </font>
    <font>
      <sz val="11"/>
      <color indexed="8"/>
      <name val="Aptos Narrow"/>
      <family val="2"/>
      <scheme val="minor"/>
    </font>
    <font>
      <sz val="11"/>
      <color theme="1"/>
      <name val="Aptos Narrow"/>
      <family val="2"/>
      <scheme val="minor"/>
    </font>
    <font>
      <b/>
      <sz val="10"/>
      <color theme="0"/>
      <name val="Raleway"/>
    </font>
    <font>
      <sz val="10"/>
      <color theme="0"/>
      <name val="Raleway"/>
    </font>
    <font>
      <sz val="8"/>
      <name val="Aptos Narrow"/>
      <family val="2"/>
      <scheme val="minor"/>
    </font>
    <font>
      <sz val="12"/>
      <color theme="0"/>
      <name val="Aptos Narrow (Cuerpo)"/>
    </font>
    <font>
      <u/>
      <sz val="12"/>
      <color theme="10"/>
      <name val="Aptos Narrow"/>
      <family val="2"/>
      <scheme val="minor"/>
    </font>
    <font>
      <u/>
      <sz val="12"/>
      <color theme="0"/>
      <name val="Aptos Narrow"/>
      <family val="2"/>
      <scheme val="minor"/>
    </font>
    <font>
      <u/>
      <sz val="12"/>
      <color theme="1"/>
      <name val="Aptos Narrow"/>
      <family val="2"/>
      <scheme val="minor"/>
    </font>
    <font>
      <sz val="12"/>
      <color rgb="FFFFFFFF"/>
      <name val="Aptos Narrow"/>
      <family val="2"/>
      <scheme val="minor"/>
    </font>
    <font>
      <u/>
      <sz val="12"/>
      <color rgb="FFFFFFFF"/>
      <name val="Aptos Narrow"/>
      <family val="2"/>
      <scheme val="minor"/>
    </font>
  </fonts>
  <fills count="14">
    <fill>
      <patternFill patternType="none"/>
    </fill>
    <fill>
      <patternFill patternType="gray125"/>
    </fill>
    <fill>
      <patternFill patternType="solid">
        <fgColor theme="1"/>
        <bgColor theme="1"/>
      </patternFill>
    </fill>
    <fill>
      <patternFill patternType="solid">
        <fgColor theme="1" tint="0.14999847407452621"/>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8" tint="-0.249977111117893"/>
        <bgColor indexed="64"/>
      </patternFill>
    </fill>
  </fills>
  <borders count="2">
    <border>
      <left/>
      <right/>
      <top/>
      <bottom/>
      <diagonal/>
    </border>
    <border>
      <left style="thin">
        <color indexed="64"/>
      </left>
      <right/>
      <top/>
      <bottom/>
      <diagonal/>
    </border>
  </borders>
  <cellStyleXfs count="5">
    <xf numFmtId="0" fontId="0" fillId="0" borderId="0"/>
    <xf numFmtId="0" fontId="2" fillId="0" borderId="0"/>
    <xf numFmtId="0" fontId="3" fillId="0" borderId="0"/>
    <xf numFmtId="0" fontId="8" fillId="0" borderId="0" applyNumberFormat="0" applyFill="0" applyBorder="0" applyAlignment="0" applyProtection="0"/>
    <xf numFmtId="0" fontId="8" fillId="0" borderId="0" applyNumberFormat="0" applyFill="0" applyBorder="0" applyAlignment="0" applyProtection="0"/>
  </cellStyleXfs>
  <cellXfs count="101">
    <xf numFmtId="0" fontId="0" fillId="0" borderId="0" xfId="0"/>
    <xf numFmtId="0" fontId="0" fillId="3" borderId="0" xfId="0" applyFill="1"/>
    <xf numFmtId="0" fontId="0" fillId="0" borderId="0" xfId="0" applyAlignment="1">
      <alignment horizontal="center"/>
    </xf>
    <xf numFmtId="0" fontId="0" fillId="0" borderId="0" xfId="0" applyAlignment="1">
      <alignment horizontal="left"/>
    </xf>
    <xf numFmtId="0" fontId="0" fillId="3" borderId="0" xfId="0" applyFill="1" applyAlignment="1">
      <alignment horizontal="left"/>
    </xf>
    <xf numFmtId="0" fontId="0" fillId="4" borderId="0" xfId="0" applyFill="1" applyAlignment="1">
      <alignment horizontal="left"/>
    </xf>
    <xf numFmtId="0" fontId="0" fillId="4" borderId="0" xfId="0" applyFill="1"/>
    <xf numFmtId="0" fontId="0" fillId="4" borderId="0" xfId="0" quotePrefix="1" applyFill="1" applyAlignment="1">
      <alignment horizontal="left"/>
    </xf>
    <xf numFmtId="0" fontId="1" fillId="3" borderId="0" xfId="0" applyFont="1" applyFill="1" applyAlignment="1">
      <alignment horizontal="center"/>
    </xf>
    <xf numFmtId="0" fontId="0" fillId="4" borderId="0" xfId="0" applyFill="1" applyAlignment="1">
      <alignment horizontal="center"/>
    </xf>
    <xf numFmtId="0" fontId="7" fillId="3" borderId="0" xfId="0" applyFont="1" applyFill="1" applyAlignment="1">
      <alignment horizontal="center"/>
    </xf>
    <xf numFmtId="0" fontId="0" fillId="0" borderId="0" xfId="0"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4" fillId="2" borderId="1" xfId="0" applyFont="1" applyFill="1" applyBorder="1" applyAlignment="1">
      <alignment vertical="center"/>
    </xf>
    <xf numFmtId="0" fontId="4" fillId="2" borderId="0" xfId="0" applyFont="1" applyFill="1" applyAlignment="1">
      <alignment vertical="center"/>
    </xf>
    <xf numFmtId="0" fontId="5" fillId="2" borderId="0" xfId="0" applyFont="1" applyFill="1"/>
    <xf numFmtId="0" fontId="5" fillId="2" borderId="0" xfId="0" applyFont="1" applyFill="1" applyAlignment="1">
      <alignment vertical="center"/>
    </xf>
    <xf numFmtId="0" fontId="0" fillId="5" borderId="0" xfId="0" applyFill="1"/>
    <xf numFmtId="0" fontId="0" fillId="6" borderId="0" xfId="0" applyFill="1" applyAlignment="1">
      <alignment horizontal="left" vertical="center"/>
    </xf>
    <xf numFmtId="0" fontId="0" fillId="6" borderId="0" xfId="0" applyFill="1"/>
    <xf numFmtId="0" fontId="0" fillId="6" borderId="0" xfId="0" applyFill="1" applyAlignment="1">
      <alignment horizontal="center"/>
    </xf>
    <xf numFmtId="0" fontId="0" fillId="6" borderId="0" xfId="0" applyFill="1" applyAlignment="1">
      <alignment horizontal="center" vertical="center"/>
    </xf>
    <xf numFmtId="0" fontId="0" fillId="6" borderId="0" xfId="0" applyFill="1" applyAlignment="1">
      <alignment horizontal="left"/>
    </xf>
    <xf numFmtId="0" fontId="0" fillId="5" borderId="0" xfId="0" applyFill="1" applyAlignment="1">
      <alignment horizontal="left" vertical="center"/>
    </xf>
    <xf numFmtId="0" fontId="0" fillId="5" borderId="0" xfId="0" applyFill="1" applyAlignment="1">
      <alignment horizontal="center"/>
    </xf>
    <xf numFmtId="0" fontId="0" fillId="5" borderId="0" xfId="0" applyFill="1" applyAlignment="1">
      <alignment horizontal="center" vertical="center"/>
    </xf>
    <xf numFmtId="0" fontId="0" fillId="5" borderId="0" xfId="0" applyFill="1" applyAlignment="1">
      <alignment horizontal="left"/>
    </xf>
    <xf numFmtId="0" fontId="0" fillId="7" borderId="0" xfId="0" applyFill="1"/>
    <xf numFmtId="0" fontId="0" fillId="8" borderId="0" xfId="0" applyFill="1"/>
    <xf numFmtId="0" fontId="0" fillId="7" borderId="0" xfId="0" applyFill="1" applyAlignment="1">
      <alignment horizontal="left"/>
    </xf>
    <xf numFmtId="0" fontId="0" fillId="7" borderId="0" xfId="0" applyFill="1" applyAlignment="1">
      <alignment horizontal="center"/>
    </xf>
    <xf numFmtId="0" fontId="0" fillId="7" borderId="0" xfId="0" applyFill="1" applyAlignment="1">
      <alignment horizontal="center" vertical="center"/>
    </xf>
    <xf numFmtId="0" fontId="0" fillId="8" borderId="0" xfId="0" applyFill="1" applyAlignment="1">
      <alignment horizontal="left"/>
    </xf>
    <xf numFmtId="0" fontId="0" fillId="8" borderId="0" xfId="0" applyFill="1" applyAlignment="1">
      <alignment horizontal="center"/>
    </xf>
    <xf numFmtId="0" fontId="0" fillId="8" borderId="0" xfId="0" applyFill="1" applyAlignment="1">
      <alignment horizontal="center" vertical="center"/>
    </xf>
    <xf numFmtId="0" fontId="1" fillId="11" borderId="0" xfId="0" applyFont="1" applyFill="1" applyAlignment="1">
      <alignment horizontal="left"/>
    </xf>
    <xf numFmtId="0" fontId="1" fillId="11" borderId="0" xfId="0" applyFont="1" applyFill="1"/>
    <xf numFmtId="0" fontId="1" fillId="11" borderId="0" xfId="0" applyFont="1" applyFill="1" applyAlignment="1">
      <alignment horizontal="center"/>
    </xf>
    <xf numFmtId="0" fontId="1" fillId="11" borderId="0" xfId="0" applyFont="1" applyFill="1" applyAlignment="1">
      <alignment horizontal="center" vertical="center"/>
    </xf>
    <xf numFmtId="0" fontId="1" fillId="9" borderId="0" xfId="0" applyFont="1" applyFill="1" applyAlignment="1">
      <alignment horizontal="left"/>
    </xf>
    <xf numFmtId="0" fontId="1" fillId="9" borderId="0" xfId="0" applyFont="1" applyFill="1"/>
    <xf numFmtId="0" fontId="1" fillId="9" borderId="0" xfId="0" applyFont="1" applyFill="1" applyAlignment="1">
      <alignment horizontal="center"/>
    </xf>
    <xf numFmtId="0" fontId="1" fillId="9" borderId="0" xfId="0" applyFont="1" applyFill="1" applyAlignment="1">
      <alignment horizontal="center" vertical="center"/>
    </xf>
    <xf numFmtId="0" fontId="1" fillId="12" borderId="0" xfId="0" applyFont="1" applyFill="1" applyAlignment="1">
      <alignment horizontal="left"/>
    </xf>
    <xf numFmtId="0" fontId="1" fillId="12" borderId="0" xfId="0" applyFont="1" applyFill="1"/>
    <xf numFmtId="0" fontId="1" fillId="12" borderId="0" xfId="0" applyFont="1" applyFill="1" applyAlignment="1">
      <alignment horizontal="center"/>
    </xf>
    <xf numFmtId="0" fontId="1" fillId="12" borderId="0" xfId="0" applyFont="1" applyFill="1" applyAlignment="1">
      <alignment horizontal="center" vertical="center"/>
    </xf>
    <xf numFmtId="0" fontId="1" fillId="13" borderId="0" xfId="0" applyFont="1" applyFill="1" applyAlignment="1">
      <alignment horizontal="left"/>
    </xf>
    <xf numFmtId="0" fontId="1" fillId="13" borderId="0" xfId="0" applyFont="1" applyFill="1"/>
    <xf numFmtId="0" fontId="1" fillId="13" borderId="0" xfId="0" applyFont="1" applyFill="1" applyAlignment="1">
      <alignment horizontal="center"/>
    </xf>
    <xf numFmtId="0" fontId="1" fillId="13" borderId="0" xfId="0" applyFont="1" applyFill="1" applyAlignment="1">
      <alignment horizontal="center" vertical="center"/>
    </xf>
    <xf numFmtId="0" fontId="1" fillId="10" borderId="0" xfId="0" applyFont="1" applyFill="1" applyAlignment="1">
      <alignment horizontal="left"/>
    </xf>
    <xf numFmtId="0" fontId="1" fillId="10" borderId="0" xfId="0" applyFont="1" applyFill="1"/>
    <xf numFmtId="0" fontId="1" fillId="10" borderId="0" xfId="0" applyFont="1" applyFill="1" applyAlignment="1">
      <alignment horizontal="center"/>
    </xf>
    <xf numFmtId="0" fontId="1" fillId="10" borderId="0" xfId="0" applyFont="1" applyFill="1" applyAlignment="1">
      <alignment horizontal="center" vertical="center"/>
    </xf>
    <xf numFmtId="0" fontId="8" fillId="8" borderId="0" xfId="3" applyFill="1"/>
    <xf numFmtId="0" fontId="8" fillId="6" borderId="0" xfId="3" applyFill="1"/>
    <xf numFmtId="0" fontId="9" fillId="11" borderId="0" xfId="3" applyFont="1" applyFill="1"/>
    <xf numFmtId="0" fontId="8" fillId="13" borderId="0" xfId="3" applyFill="1"/>
    <xf numFmtId="0" fontId="9" fillId="10" borderId="0" xfId="3" applyFont="1" applyFill="1"/>
    <xf numFmtId="0" fontId="8" fillId="5" borderId="0" xfId="3" applyFill="1"/>
    <xf numFmtId="0" fontId="8" fillId="7" borderId="0" xfId="3" applyFill="1"/>
    <xf numFmtId="0" fontId="9" fillId="12" borderId="0" xfId="3" applyFont="1" applyFill="1"/>
    <xf numFmtId="0" fontId="8" fillId="11" borderId="0" xfId="3" applyFill="1"/>
    <xf numFmtId="0" fontId="10" fillId="6" borderId="0" xfId="0" applyFont="1" applyFill="1"/>
    <xf numFmtId="0" fontId="8" fillId="12" borderId="0" xfId="3" applyFill="1"/>
    <xf numFmtId="0" fontId="8" fillId="10" borderId="0" xfId="3" applyFill="1"/>
    <xf numFmtId="0" fontId="11" fillId="11" borderId="0" xfId="0" applyFont="1" applyFill="1" applyAlignment="1">
      <alignment horizontal="left"/>
    </xf>
    <xf numFmtId="0" fontId="11" fillId="11" borderId="0" xfId="0" applyFont="1" applyFill="1"/>
    <xf numFmtId="0" fontId="11" fillId="11" borderId="0" xfId="0" applyFont="1" applyFill="1" applyAlignment="1">
      <alignment horizontal="center"/>
    </xf>
    <xf numFmtId="0" fontId="11" fillId="11" borderId="0" xfId="0" applyFont="1" applyFill="1" applyAlignment="1">
      <alignment horizontal="center" vertical="center"/>
    </xf>
    <xf numFmtId="0" fontId="11" fillId="12" borderId="0" xfId="0" applyFont="1" applyFill="1" applyAlignment="1">
      <alignment horizontal="left"/>
    </xf>
    <xf numFmtId="0" fontId="11" fillId="12" borderId="0" xfId="0" applyFont="1" applyFill="1"/>
    <xf numFmtId="0" fontId="11" fillId="12" borderId="0" xfId="0" applyFont="1" applyFill="1" applyAlignment="1">
      <alignment horizontal="center"/>
    </xf>
    <xf numFmtId="0" fontId="11" fillId="12" borderId="0" xfId="0" applyFont="1" applyFill="1" applyAlignment="1">
      <alignment horizontal="center" vertical="center"/>
    </xf>
    <xf numFmtId="0" fontId="11" fillId="13" borderId="0" xfId="0" applyFont="1" applyFill="1" applyAlignment="1">
      <alignment horizontal="left"/>
    </xf>
    <xf numFmtId="0" fontId="11" fillId="13" borderId="0" xfId="0" applyFont="1" applyFill="1"/>
    <xf numFmtId="0" fontId="11" fillId="13" borderId="0" xfId="0" applyFont="1" applyFill="1" applyAlignment="1">
      <alignment horizontal="center"/>
    </xf>
    <xf numFmtId="0" fontId="11" fillId="13" borderId="0" xfId="0" applyFont="1" applyFill="1" applyAlignment="1">
      <alignment horizontal="center" vertical="center"/>
    </xf>
    <xf numFmtId="0" fontId="11" fillId="10" borderId="0" xfId="0" applyFont="1" applyFill="1" applyAlignment="1">
      <alignment horizontal="left"/>
    </xf>
    <xf numFmtId="0" fontId="11" fillId="10" borderId="0" xfId="0" applyFont="1" applyFill="1"/>
    <xf numFmtId="0" fontId="11" fillId="10" borderId="0" xfId="0" applyFont="1" applyFill="1" applyAlignment="1">
      <alignment horizontal="center"/>
    </xf>
    <xf numFmtId="0" fontId="11" fillId="10" borderId="0" xfId="0" applyFont="1" applyFill="1" applyAlignment="1">
      <alignment horizontal="center" vertical="center"/>
    </xf>
    <xf numFmtId="0" fontId="8" fillId="11" borderId="0" xfId="4" applyFill="1"/>
    <xf numFmtId="0" fontId="8" fillId="8" borderId="0" xfId="4" applyFill="1"/>
    <xf numFmtId="0" fontId="8" fillId="5" borderId="0" xfId="4" applyFill="1"/>
    <xf numFmtId="0" fontId="12" fillId="12" borderId="0" xfId="0" applyFont="1" applyFill="1" applyAlignment="1">
      <alignment horizontal="left"/>
    </xf>
    <xf numFmtId="0" fontId="12" fillId="12" borderId="0" xfId="0" applyFont="1" applyFill="1"/>
    <xf numFmtId="0" fontId="12" fillId="12" borderId="0" xfId="0" applyFont="1" applyFill="1" applyAlignment="1">
      <alignment horizontal="center"/>
    </xf>
    <xf numFmtId="0" fontId="12" fillId="12" borderId="0" xfId="0" applyFont="1" applyFill="1" applyAlignment="1">
      <alignment horizontal="center" vertical="center"/>
    </xf>
    <xf numFmtId="0" fontId="8" fillId="6" borderId="0" xfId="4" applyFill="1"/>
    <xf numFmtId="0" fontId="9" fillId="10" borderId="0" xfId="4" applyFont="1" applyFill="1"/>
    <xf numFmtId="0" fontId="8" fillId="13" borderId="0" xfId="4" applyFill="1"/>
    <xf numFmtId="0" fontId="8" fillId="7" borderId="0" xfId="4" applyFill="1"/>
    <xf numFmtId="0" fontId="8" fillId="12" borderId="0" xfId="4" applyFill="1"/>
    <xf numFmtId="0" fontId="0" fillId="5" borderId="0" xfId="0" applyFont="1" applyFill="1" applyAlignment="1">
      <alignment horizontal="left"/>
    </xf>
    <xf numFmtId="0" fontId="0" fillId="5" borderId="0" xfId="0" applyFont="1" applyFill="1"/>
    <xf numFmtId="0" fontId="0" fillId="5" borderId="0" xfId="0" applyFont="1" applyFill="1" applyAlignment="1">
      <alignment horizontal="center"/>
    </xf>
    <xf numFmtId="0" fontId="10" fillId="5" borderId="0" xfId="4" applyFont="1" applyFill="1"/>
    <xf numFmtId="0" fontId="0" fillId="5" borderId="0" xfId="0" applyFont="1" applyFill="1" applyAlignment="1">
      <alignment horizontal="center" vertical="center"/>
    </xf>
  </cellXfs>
  <cellStyles count="5">
    <cellStyle name="Hipervínculo" xfId="3" builtinId="8"/>
    <cellStyle name="Hyperlink" xfId="4" xr:uid="{00000000-000B-0000-0000-000008000000}"/>
    <cellStyle name="Normal" xfId="0" builtinId="0"/>
    <cellStyle name="Normal 2" xfId="1" xr:uid="{C916314C-F1CA-C946-915F-29EB816BE866}"/>
    <cellStyle name="Normal 4" xfId="2" xr:uid="{55A52CE3-3877-CF41-AEC2-9C5D1E30DBF2}"/>
  </cellStyles>
  <dxfs count="16">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alignment horizontal="center" textRotation="0" wrapText="0" indent="0" justifyLastLine="0" shrinkToFit="0" readingOrder="0"/>
    </dxf>
    <dxf>
      <numFmt numFmtId="0" formatCode="General"/>
    </dxf>
    <dxf>
      <numFmt numFmtId="0" formatCode="General"/>
    </dxf>
    <dxf>
      <alignment horizontal="left" textRotation="0" wrapText="0" indent="0" justifyLastLine="0" shrinkToFit="0" readingOrder="0"/>
    </dxf>
    <dxf>
      <font>
        <b val="0"/>
        <i val="0"/>
        <strike val="0"/>
        <condense val="0"/>
        <extend val="0"/>
        <outline val="0"/>
        <shadow val="0"/>
        <u val="none"/>
        <vertAlign val="baseline"/>
        <sz val="10"/>
        <color theme="0"/>
        <name val="Raleway"/>
        <scheme val="none"/>
      </font>
      <fill>
        <patternFill patternType="solid">
          <fgColor theme="1"/>
          <bgColor theme="1"/>
        </patternFill>
      </fill>
      <alignment horizontal="general" vertical="center" textRotation="0" wrapText="0" indent="0" justifyLastLine="0" shrinkToFit="0" readingOrder="0"/>
    </dxf>
    <dxf>
      <fill>
        <patternFill>
          <bgColor theme="0" tint="-0.14996795556505021"/>
        </patternFill>
      </fill>
    </dxf>
    <dxf>
      <fill>
        <patternFill>
          <bgColor rgb="FFD5E3E6"/>
        </patternFill>
      </fill>
      <border>
        <left style="double">
          <color auto="1"/>
        </left>
        <right style="double">
          <color auto="1"/>
        </right>
        <horizontal style="hair">
          <color auto="1"/>
        </horizontal>
      </border>
    </dxf>
    <dxf>
      <fill>
        <patternFill>
          <bgColor theme="7" tint="0.79998168889431442"/>
        </patternFill>
      </fill>
      <border>
        <left style="dashDotDot">
          <color auto="1"/>
        </left>
        <right style="dashDotDot">
          <color auto="1"/>
        </right>
        <horizontal style="double">
          <color auto="1"/>
        </horizontal>
      </border>
    </dxf>
    <dxf>
      <fill>
        <patternFill>
          <bgColor rgb="FFEBEBEB"/>
        </patternFill>
      </fill>
      <border>
        <horizontal style="dashDotDot">
          <color auto="1"/>
        </horizontal>
      </border>
    </dxf>
  </dxfs>
  <tableStyles count="3" defaultTableStyle="Estilo de tabla 3" defaultPivotStyle="PivotStyleLight16">
    <tableStyle name="Estilo de tabla 1" pivot="0" count="1" xr9:uid="{D3A150DF-EEA5-2A4F-9767-4DB8C1784A00}">
      <tableStyleElement type="wholeTable" dxfId="15"/>
    </tableStyle>
    <tableStyle name="Estilo de tabla 2" pivot="0" count="1" xr9:uid="{3D71EED7-4F00-8C45-AC3A-0F2EEC0C112B}">
      <tableStyleElement type="wholeTable" dxfId="14"/>
    </tableStyle>
    <tableStyle name="Estilo de tabla 3" pivot="0" count="1" xr9:uid="{53519873-14D9-7044-9780-BD26989D0581}">
      <tableStyleElement type="wholeTable" dxfId="13"/>
    </tableStyle>
  </tableStyles>
  <colors>
    <mruColors>
      <color rgb="FFFFE9A8"/>
      <color rgb="FFF7D56F"/>
      <color rgb="FFFFC821"/>
      <color rgb="FFB08D23"/>
      <color rgb="FF856505"/>
      <color rgb="FFDBA400"/>
      <color rgb="FFFFFFFF"/>
      <color rgb="FFD5E3E6"/>
      <color rgb="FF73FEFF"/>
      <color rgb="FFD6D6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0EF11B-E582-5548-AB80-4A9A8CF1F584}" name="Tabla2" displayName="Tabla2" ref="B2:N2828" totalsRowShown="0" headerRowDxfId="11">
  <autoFilter ref="B2:N2828" xr:uid="{D10EF11B-E582-5548-AB80-4A9A8CF1F584}"/>
  <tableColumns count="13">
    <tableColumn id="1" xr3:uid="{FED447E3-7A85-4C43-A7C0-89016B1D1B62}" name="Modelo" dataDxfId="10"/>
    <tableColumn id="2" xr3:uid="{617BB2B4-56D0-CE44-919C-9146A22857E8}" name="Slug" dataDxfId="9"/>
    <tableColumn id="3" xr3:uid="{912625CE-BEF7-D54A-BCB8-FADAB84A7066}" name="Link" dataDxfId="8"/>
    <tableColumn id="4" xr3:uid="{BF761F44-F3BC-4A4A-9D0F-31F0DB124F47}" name="Categoria Padre" dataDxfId="7"/>
    <tableColumn id="5" xr3:uid="{DA51E63C-5616-AF42-8E36-86C7010F2FD0}" name="Link Fichas"/>
    <tableColumn id="6" xr3:uid="{6C9E512B-1646-2B41-AB70-35FAC684870E}" name="Link Manuales"/>
    <tableColumn id="7" xr3:uid="{2E00423C-0518-5B41-A3E0-52721B32606E}" name="Descripcion" dataDxfId="6"/>
    <tableColumn id="9" xr3:uid="{BEED8458-40CC-4342-8B22-F96818356098}" name="Color de acabado" dataDxfId="5"/>
    <tableColumn id="10" xr3:uid="{BA9E62CA-F100-E04F-A0CA-907590C5D479}" name="Grado de Protección IP" dataDxfId="4"/>
    <tableColumn id="11" xr3:uid="{21BE8026-CC6F-A047-9604-DB97A1860AE1}" name="Temperatura de Color Correlacionada (CCT)" dataDxfId="3"/>
    <tableColumn id="12" xr3:uid="{93F966A4-5C43-304C-B367-DCBB3C8B861C}" name="Voltaje" dataDxfId="2"/>
    <tableColumn id="13" xr3:uid="{F8FB17BE-F0AF-AC42-AFD2-63024FD98ABE}" name="Ángulo de apertura" dataDxfId="1"/>
    <tableColumn id="14" xr3:uid="{DE2B9C8A-6C3D-074F-8E1A-443E2D1F231E}" name="Archivo IES" dataDxfId="0"/>
  </tableColumns>
  <tableStyleInfo name="Estilo de tabla 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ilumileds.com.mx/_comunicados/Manuales/FPC60W,%20FPC100W,%20FPC200W.pdf/" TargetMode="External"/><Relationship Id="rId21" Type="http://schemas.openxmlformats.org/officeDocument/2006/relationships/hyperlink" Target="https://www.ilumileds.com.mx/_comunicados/Fichas/08Lamparas/ILUMOD18WWW%20ILUMOD18WNW.pdf/" TargetMode="External"/><Relationship Id="rId42" Type="http://schemas.openxmlformats.org/officeDocument/2006/relationships/hyperlink" Target="https://www.ilumileds.com.mx/_comunicados/Manuales/DD204030012W,%20DD407030018W,%20DD204060020W,%20DD92660015W.pdf/" TargetMode="External"/><Relationship Id="rId47" Type="http://schemas.openxmlformats.org/officeDocument/2006/relationships/hyperlink" Target="https://www.ilumileds.com.mx/_comunicados/Fichas/03Drivers%20y%20Controles/ILUPZS284-B.pdf/" TargetMode="External"/><Relationship Id="rId63" Type="http://schemas.openxmlformats.org/officeDocument/2006/relationships/hyperlink" Target="https://www.ilumileds.com.mx/_comunicados/Fichas/06Comerciales/ILUPCBAFLER8WWC.pdf/" TargetMode="External"/><Relationship Id="rId68" Type="http://schemas.openxmlformats.org/officeDocument/2006/relationships/hyperlink" Target="https://www.ilumileds.com.mx/_comunicados/Manuales/ILUPCSOBRED8WW,%20ILUPCSOBRED8WB.pdf/" TargetMode="External"/><Relationship Id="rId7" Type="http://schemas.openxmlformats.org/officeDocument/2006/relationships/hyperlink" Target="https://www.ilumileds.com.mx/_comunicados/Fichas/13AliadosComerciales/VZIC01B%20VZIC01N%20VZIC01P%20VZIC02B%20VZIC02N%20VZIC02P%20VZIC03B%20VZIC03N%20VZIC03P%20VZIC06B%20VZIC06P.pdf/" TargetMode="External"/><Relationship Id="rId71" Type="http://schemas.openxmlformats.org/officeDocument/2006/relationships/printerSettings" Target="../printerSettings/printerSettings1.bin"/><Relationship Id="rId2" Type="http://schemas.openxmlformats.org/officeDocument/2006/relationships/hyperlink" Target="https://www.ilumileds.com.mx/_comunicados/Fichas/02TirasLED/LA5050IP68WW24R.pdf/" TargetMode="External"/><Relationship Id="rId16" Type="http://schemas.openxmlformats.org/officeDocument/2006/relationships/hyperlink" Target="https://www.ilumileds.com.mx/_comunicados/Manuales/ILUT40W1Z,%20ILUT40W2Z,%20ILUT40W3Z,%20ILUT40W4Z.pdf/" TargetMode="External"/><Relationship Id="rId29" Type="http://schemas.openxmlformats.org/officeDocument/2006/relationships/hyperlink" Target="https://www.ilumileds.com.mx/_comunicados/Fichas/03Drivers%20y%20Controles/FP30W12EXT%20FP30W24EXT.pdf/" TargetMode="External"/><Relationship Id="rId11" Type="http://schemas.openxmlformats.org/officeDocument/2006/relationships/hyperlink" Target="https://www.ilumileds.com.mx/_comunicados/Manuales/VZ082X600.pdf/" TargetMode="External"/><Relationship Id="rId24" Type="http://schemas.openxmlformats.org/officeDocument/2006/relationships/hyperlink" Target="https://www.ilumileds.com.mx/_comunicados/Manuales/P5W130VWWZ,%20P5W130VWZ,%20P7W130VWWZ,%20P7W130VWZ,%20P12W130VWWZ,%20P12W130VWZ,%20P15W130VWWZ,%20P15W130VWZ.pdf/" TargetMode="External"/><Relationship Id="rId32" Type="http://schemas.openxmlformats.org/officeDocument/2006/relationships/hyperlink" Target="https://www.ilumileds.com.mx/_comunicados/Manuales/FP30W12EXT.pdf/" TargetMode="External"/><Relationship Id="rId37" Type="http://schemas.openxmlformats.org/officeDocument/2006/relationships/hyperlink" Target="https://www.ilumileds.com.mx/_comunicados/Manuales/DHPFMV3W700,%20DHPFMV6W350.pdf/" TargetMode="External"/><Relationship Id="rId40" Type="http://schemas.openxmlformats.org/officeDocument/2006/relationships/hyperlink" Target="https://www.ilumileds.com.mx/_comunicados/Fichas/03Drivers%20y%20Controles/DD3W911300E%20DD3W24600E.pdf/" TargetMode="External"/><Relationship Id="rId45" Type="http://schemas.openxmlformats.org/officeDocument/2006/relationships/hyperlink" Target="https://www.ilumileds.com.mx/_comunicados/Manuales/ILUSWRCVGAB,%20ILUSWMOVGAB,%20ILUSWHANDGAB,%20ILUSWDOORGAB.pdf/" TargetMode="External"/><Relationship Id="rId53" Type="http://schemas.openxmlformats.org/officeDocument/2006/relationships/hyperlink" Target="https://www.ilumileds.com.mx/_comunicados/Manuales/ILULED114210WB,%20ILULED114220WB,%20ILULED114230WB,%20ILULED114240WBILULED114250WB,%20ILULED114260WB.pdf/" TargetMode="External"/><Relationship Id="rId58" Type="http://schemas.openxmlformats.org/officeDocument/2006/relationships/hyperlink" Target="https://www.ilumileds.com.mx/_comunicados/Manuales/ILUSOLPIL20WCCT.pdf/" TargetMode="External"/><Relationship Id="rId66" Type="http://schemas.openxmlformats.org/officeDocument/2006/relationships/hyperlink" Target="https://www.ilumileds.com.mx/_comunicados/Fichas/06Comerciales/ILUPCSOBRED8WB.pdf/" TargetMode="External"/><Relationship Id="rId5" Type="http://schemas.openxmlformats.org/officeDocument/2006/relationships/hyperlink" Target="https://www.ilumileds.com.mx/_comunicados/Manuales/ILUNEON360WW,%20ILUNEON360NW,%20ILUGRAPANEON360,%20ILUENDCAHNEON360,%20ILUENDCAPNEON360.pdf/" TargetMode="External"/><Relationship Id="rId61" Type="http://schemas.openxmlformats.org/officeDocument/2006/relationships/hyperlink" Target="https://www.ilumileds.com.mx/_comunicados/Manuales/ILUMODPC8WWW,%20ILUMODPC8WNW,%20ILUMODPC8WW.pdf/" TargetMode="External"/><Relationship Id="rId19" Type="http://schemas.openxmlformats.org/officeDocument/2006/relationships/hyperlink" Target="https://www.ilumileds.com.mx/_comunicados/Fichas/13AliadosComerciales/ILU7YRGBIC.pdf/" TargetMode="External"/><Relationship Id="rId14" Type="http://schemas.openxmlformats.org/officeDocument/2006/relationships/hyperlink" Target="https://www.ilumileds.com.mx/_comunicados/Fichas/13AliadosComerciales/VZ11.pdf/" TargetMode="External"/><Relationship Id="rId22" Type="http://schemas.openxmlformats.org/officeDocument/2006/relationships/hyperlink" Target="https://www.ilumileds.com.mx/_comunicados/Fichas/08Lamparas/MR169WDWW%20MR169WDNW%20MR169WDW%20GU109WDWW%20GU109WDNW%20GU109WDW.pdf/" TargetMode="External"/><Relationship Id="rId27" Type="http://schemas.openxmlformats.org/officeDocument/2006/relationships/hyperlink" Target="https://www.ilumileds.com.mx/_comunicados/Fichas/03Drivers%20y%20Controles/CPSLIM36WIP67%20CPSLIM72WIP67%20CPSLIM120WIP67.pdf/" TargetMode="External"/><Relationship Id="rId30" Type="http://schemas.openxmlformats.org/officeDocument/2006/relationships/hyperlink" Target="https://www.ilumileds.com.mx/_comunicados/Fichas/03Drivers%20y%20Controles/FP100W24EXT%20FP200W24EXT.pdf/" TargetMode="External"/><Relationship Id="rId35" Type="http://schemas.openxmlformats.org/officeDocument/2006/relationships/hyperlink" Target="https://www.ilumileds.com.mx/_comunicados/Fichas/03Drivers%20y%20Controles/ILUDA5EN160W24%20ILUDA5EN1200W24%20ILUDA5EN1100W24%20ILUDA5EN1350W24.pdf/" TargetMode="External"/><Relationship Id="rId43" Type="http://schemas.openxmlformats.org/officeDocument/2006/relationships/hyperlink" Target="https://www.ilumileds.com.mx/_comunicados/Fichas/03Drivers%20y%20Controles/DD9243007W%20DD204030012W%20DD407030018W%20DD204060020W%20DD92660015W%20DD406050035W.pdf/" TargetMode="External"/><Relationship Id="rId48" Type="http://schemas.openxmlformats.org/officeDocument/2006/relationships/hyperlink" Target="https://www.ilumileds.com.mx/_comunicados/Manuales/ILUEMPLENS3WWW,%20ILUEMPLENS5WWW,%20ILUEMPLENS12WWW.pdf/" TargetMode="External"/><Relationship Id="rId56" Type="http://schemas.openxmlformats.org/officeDocument/2006/relationships/hyperlink" Target="https://www.ilumileds.com.mx/_comunicados/Fichas/09Exteriores/ILU372012B.pdf/" TargetMode="External"/><Relationship Id="rId64" Type="http://schemas.openxmlformats.org/officeDocument/2006/relationships/hyperlink" Target="https://www.ilumileds.com.mx/_comunicados/Fichas/06Comerciales/ILUPCBAFLER8WWR.pdf/" TargetMode="External"/><Relationship Id="rId69" Type="http://schemas.openxmlformats.org/officeDocument/2006/relationships/hyperlink" Target="https://www.ilumileds.com.mx/_comunicados/Manuales/ILUPC612WRE,%20ILUPC612BRE.pdf/" TargetMode="External"/><Relationship Id="rId8" Type="http://schemas.openxmlformats.org/officeDocument/2006/relationships/hyperlink" Target="https://www.ilumileds.com.mx/_comunicados/Manuales/VZ22,VZ75,VZIC01B,VZIC01N,VZIC01P,VZIC02B,VZIC02N,VZIC02P,VZIC03B,VZIC03N,VZIC03P,VZIC06B,VZIC06P.pdf/" TargetMode="External"/><Relationship Id="rId51" Type="http://schemas.openxmlformats.org/officeDocument/2006/relationships/hyperlink" Target="https://www.ilumileds.com.mx/_comunicados/Manuales/ILU366079B,%20ILU366081B.pdf/" TargetMode="External"/><Relationship Id="rId72" Type="http://schemas.openxmlformats.org/officeDocument/2006/relationships/table" Target="../tables/table1.xml"/><Relationship Id="rId3" Type="http://schemas.openxmlformats.org/officeDocument/2006/relationships/hyperlink" Target="https://www.ilumileds.com.mx/_comunicados/Manuales/LDPB4040RGB241205.pdf/" TargetMode="External"/><Relationship Id="rId12" Type="http://schemas.openxmlformats.org/officeDocument/2006/relationships/hyperlink" Target="https://www.ilumileds.com.mx/_comunicados/Fichas/13AliadosComerciales/VZ0260.pdf/" TargetMode="External"/><Relationship Id="rId17" Type="http://schemas.openxmlformats.org/officeDocument/2006/relationships/hyperlink" Target="https://www.ilumileds.com.mx/_comunicados/Manuales/ILUAH01.pdf/" TargetMode="External"/><Relationship Id="rId25" Type="http://schemas.openxmlformats.org/officeDocument/2006/relationships/hyperlink" Target="https://www.ilumileds.com.mx/_comunicados/Fichas/08Lamparas/P5W130VWWZ%20P5W130VWZ%20P7W130VWWZ%20P7W130VWZ%20P12W130VWWZ%20P12W130VWZ%20P15W130VWWZ%20P15W130VWZ.pdf/" TargetMode="External"/><Relationship Id="rId33" Type="http://schemas.openxmlformats.org/officeDocument/2006/relationships/hyperlink" Target="https://www.ilumileds.com.mx/_comunicados/Manuales/FP30W24EXT,%20FP100W24EXT,%20FP200W24EXT.pdf/" TargetMode="External"/><Relationship Id="rId38" Type="http://schemas.openxmlformats.org/officeDocument/2006/relationships/hyperlink" Target="https://www.ilumileds.com.mx/_comunicados/Fichas/03Drivers%20y%20Controles/DHPFMV6W350%20DHPFMV3W700.pdf/" TargetMode="External"/><Relationship Id="rId46" Type="http://schemas.openxmlformats.org/officeDocument/2006/relationships/hyperlink" Target="https://www.ilumileds.com.mx/_comunicados/Manuales/ILUSW2DOOR.pdf/" TargetMode="External"/><Relationship Id="rId59" Type="http://schemas.openxmlformats.org/officeDocument/2006/relationships/hyperlink" Target="https://www.ilumileds.com.mx/_comunicados/Manuales/ILUINT60NW10WA,%20ILUINT90NW14WA,%20ILUINT120NW20WA,%20ILUINT150NW24WA,%20ILUINT6027WW09WA,%20ILUINT12027WW20W,%20ILUINT12030WW20W.pdf/" TargetMode="External"/><Relationship Id="rId67" Type="http://schemas.openxmlformats.org/officeDocument/2006/relationships/hyperlink" Target="https://www.ilumileds.com.mx/_comunicados/Manuales/ILU603WCABSE,%20ILU603WRABSE,%20ILU610WRE,%20ILU611WCDIRE,%20ILU611WRDIRE.pdf/" TargetMode="External"/><Relationship Id="rId20" Type="http://schemas.openxmlformats.org/officeDocument/2006/relationships/hyperlink" Target="https://www.ilumileds.com.mx/_comunicados/Manuales/ILUV80X.pdf/" TargetMode="External"/><Relationship Id="rId41" Type="http://schemas.openxmlformats.org/officeDocument/2006/relationships/hyperlink" Target="https://www.ilumileds.com.mx/_comunicados/Fichas/03Drivers%20y%20Controles/DD5A18W1562300E%20DD15A244584300E.pdf/" TargetMode="External"/><Relationship Id="rId54" Type="http://schemas.openxmlformats.org/officeDocument/2006/relationships/hyperlink" Target="https://www.ilumileds.com.mx/_comunicados/Fichas/09Exteriores/ILULED114210WB%20ILULED114220WB%20ILULED114230WB%20ILULED114250WB%20ILULED114240WB%20ILULED114260WB.pdf/" TargetMode="External"/><Relationship Id="rId62" Type="http://schemas.openxmlformats.org/officeDocument/2006/relationships/hyperlink" Target="https://www.ilumileds.com.mx/_comunicados/Manuales/ILUPCBAFLE8WWR,%20ILUPCBAFLE8WWC,%20ILUPCBAFLER8WWR,%20ILUPCBAFLER8WWC.pdf/" TargetMode="External"/><Relationship Id="rId70" Type="http://schemas.openxmlformats.org/officeDocument/2006/relationships/hyperlink" Target="https://www.ilumileds.com.mx/_comunicados/Manuales/ILUPCDIRWE,%20ILUPCDIRBE.pdf/" TargetMode="External"/><Relationship Id="rId1" Type="http://schemas.openxmlformats.org/officeDocument/2006/relationships/hyperlink" Target="https://www.ilumileds.com.mx/_comunicados/Manuales/LA5050IP68WW24R,%20LA5050IP68RGB24R.pdf/" TargetMode="External"/><Relationship Id="rId6" Type="http://schemas.openxmlformats.org/officeDocument/2006/relationships/hyperlink" Target="https://www.ilumileds.com.mx/_comunicados/Manuales/ILUNEON360NW15W,%20ILUGRAPANEON360,%20ILUENDCAHNEON360,%20ILUENDCAPNEON360.pdf/" TargetMode="External"/><Relationship Id="rId15" Type="http://schemas.openxmlformats.org/officeDocument/2006/relationships/hyperlink" Target="https://www.ilumileds.com.mx/_comunicados/Fichas/13AliadosComerciales/ILUT40W1Z%20ILUT40W2Z%20ILUT40W3Z%20ILUT40W4Z.pdf/" TargetMode="External"/><Relationship Id="rId23" Type="http://schemas.openxmlformats.org/officeDocument/2006/relationships/hyperlink" Target="https://www.ilumileds.com.mx/_comunicados/Manuales/GU109WDWW,%20GU109WDNW,%20GU109WDW.pdf/" TargetMode="External"/><Relationship Id="rId28" Type="http://schemas.openxmlformats.org/officeDocument/2006/relationships/hyperlink" Target="https://www.ilumileds.com.mx/_comunicados/Manuales/CPSLIM36WIP67,%20CPSLIM72WIP67,%20CPSLIM120WIP67.pdf/" TargetMode="External"/><Relationship Id="rId36" Type="http://schemas.openxmlformats.org/officeDocument/2006/relationships/hyperlink" Target="https://www.ilumileds.com.mx/_comunicados/Manuales/ILUDA5EN160W24,%20ILUDA5EN1100W24,%20ILUDA5EN1200W24,%20ILUDA5EN1350W24.pdf/" TargetMode="External"/><Relationship Id="rId49" Type="http://schemas.openxmlformats.org/officeDocument/2006/relationships/hyperlink" Target="https://www.ilumileds.com.mx/_comunicados/Fichas/09Exteriores/ILUEMPLENS3WWW%20ILUEMPLENS5WWW%20ILUEMPLENS12WWW.pdf/" TargetMode="External"/><Relationship Id="rId57" Type="http://schemas.openxmlformats.org/officeDocument/2006/relationships/hyperlink" Target="https://www.ilumileds.com.mx/_comunicados/Fichas/09Exteriores/ILUCIL2GU10IP54B.pdf/" TargetMode="External"/><Relationship Id="rId10" Type="http://schemas.openxmlformats.org/officeDocument/2006/relationships/hyperlink" Target="https://www.ilumileds.com.mx/_comunicados/Fichas/13AliadosComerciales/VZ082X600.pdf/" TargetMode="External"/><Relationship Id="rId31" Type="http://schemas.openxmlformats.org/officeDocument/2006/relationships/hyperlink" Target="https://www.ilumileds.com.mx/_comunicados/Manuales/FP30W24EXT,%20FP100W24EXT,%20FP200W24EXT.pdf/" TargetMode="External"/><Relationship Id="rId44" Type="http://schemas.openxmlformats.org/officeDocument/2006/relationships/hyperlink" Target="https://www.ilumileds.com.mx/_comunicados/Fichas/03Drivers%20y%20Controles/ILUSWRCVGAB%20%20ILUSWMOVGAB%20%20ILUSWHANDGAB%20%20ILUSWDOORGAB.pdf/" TargetMode="External"/><Relationship Id="rId52" Type="http://schemas.openxmlformats.org/officeDocument/2006/relationships/hyperlink" Target="https://www.ilumileds.com.mx/_comunicados/Fichas/09Exteriores/ILU366081B.pdf/" TargetMode="External"/><Relationship Id="rId60" Type="http://schemas.openxmlformats.org/officeDocument/2006/relationships/hyperlink" Target="https://www.ilumileds.com.mx/_comunicados/Fichas/06Comerciales/ILUMODPC8WWW.pdf/" TargetMode="External"/><Relationship Id="rId65" Type="http://schemas.openxmlformats.org/officeDocument/2006/relationships/hyperlink" Target="https://www.ilumileds.com.mx/_comunicados/Manuales/ILUPCSOBRED8WW,%20ILUPCSOBRED8WB.pdf/" TargetMode="External"/><Relationship Id="rId4" Type="http://schemas.openxmlformats.org/officeDocument/2006/relationships/hyperlink" Target="https://www.ilumileds.com.mx/_comunicados/Fichas/02TirasLED/LDPB4040RGB241205.pdf/" TargetMode="External"/><Relationship Id="rId9" Type="http://schemas.openxmlformats.org/officeDocument/2006/relationships/hyperlink" Target="https://www.ilumileds.com.mx/_comunicados/Fichas/13AliadosComerciales/VZIC01B%20VZIC01N%20VZIC01P%20VZIC02B%20VZIC02N%20VZIC02P%20VZIC03B%20VZIC03N%20VZIC03P%20VZIC06B%20VZIC06P.pdf/" TargetMode="External"/><Relationship Id="rId13" Type="http://schemas.openxmlformats.org/officeDocument/2006/relationships/hyperlink" Target="https://www.ilumileds.com.mx/_comunicados/Fichas/13AliadosComerciales/VZ091000.pdf/" TargetMode="External"/><Relationship Id="rId18" Type="http://schemas.openxmlformats.org/officeDocument/2006/relationships/hyperlink" Target="https://www.ilumileds.com.mx/_comunicados/Fichas/13AliadosComerciales/ILUV36X.pdf/" TargetMode="External"/><Relationship Id="rId39" Type="http://schemas.openxmlformats.org/officeDocument/2006/relationships/hyperlink" Target="https://www.ilumileds.com.mx/_comunicados/Manuales/DD3W911300E,%20DD3W24600E,%20DD15A244584300E.pdf/" TargetMode="External"/><Relationship Id="rId34" Type="http://schemas.openxmlformats.org/officeDocument/2006/relationships/hyperlink" Target="https://www.ilumileds.com.mx/_comunicados/Fichas/03Drivers%20y%20Controles/FP100W24EXT%20FP200W24EXT.pdf/" TargetMode="External"/><Relationship Id="rId50" Type="http://schemas.openxmlformats.org/officeDocument/2006/relationships/hyperlink" Target="https://www.ilumileds.com.mx/_comunicados/Manuales/ILUEST2051,%20ILUEST205150CM.pdf/" TargetMode="External"/><Relationship Id="rId55" Type="http://schemas.openxmlformats.org/officeDocument/2006/relationships/hyperlink" Target="https://www.ilumileds.com.mx/_comunicados/Manuales/ILU50766WBIP5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4D2F-99C2-E543-AAC6-87307767B359}">
  <dimension ref="A1:N2828"/>
  <sheetViews>
    <sheetView showGridLines="0" tabSelected="1" zoomScale="68" zoomScaleNormal="68" workbookViewId="0">
      <pane xSplit="5" ySplit="2" topLeftCell="F2786" activePane="bottomRight" state="frozen"/>
      <selection pane="bottomRight" activeCell="E2" sqref="E2"/>
      <selection pane="bottomLeft" activeCell="A3" sqref="A3"/>
      <selection pane="topRight" activeCell="F1" sqref="F1"/>
    </sheetView>
  </sheetViews>
  <sheetFormatPr defaultColWidth="11" defaultRowHeight="15.6"/>
  <cols>
    <col min="1" max="1" width="4.75" customWidth="1"/>
    <col min="2" max="2" width="21.5" style="3" bestFit="1" customWidth="1"/>
    <col min="3" max="3" width="25.25" customWidth="1"/>
    <col min="4" max="4" width="41" customWidth="1"/>
    <col min="5" max="5" width="26.5" style="2" customWidth="1"/>
    <col min="6" max="6" width="103.25" customWidth="1"/>
    <col min="7" max="7" width="115.875" customWidth="1"/>
    <col min="8" max="8" width="99.375" customWidth="1"/>
    <col min="9" max="9" width="17.25" style="11" bestFit="1" customWidth="1"/>
    <col min="10" max="10" width="21.75" style="11" bestFit="1" customWidth="1"/>
    <col min="11" max="11" width="38.75" style="11" bestFit="1" customWidth="1"/>
    <col min="12" max="12" width="12.25" style="11" bestFit="1" customWidth="1"/>
    <col min="13" max="13" width="31.25" style="11" bestFit="1" customWidth="1"/>
    <col min="14" max="14" width="13.75" style="11" customWidth="1"/>
  </cols>
  <sheetData>
    <row r="1" spans="2:14" ht="28.15" customHeight="1"/>
    <row r="2" spans="2:14">
      <c r="B2" s="14" t="s">
        <v>0</v>
      </c>
      <c r="C2" s="15" t="s">
        <v>1</v>
      </c>
      <c r="D2" s="15" t="s">
        <v>2</v>
      </c>
      <c r="E2" s="15" t="s">
        <v>3</v>
      </c>
      <c r="F2" s="15" t="s">
        <v>4</v>
      </c>
      <c r="G2" s="15" t="s">
        <v>5</v>
      </c>
      <c r="H2" s="16" t="s">
        <v>6</v>
      </c>
      <c r="I2" s="17" t="s">
        <v>7</v>
      </c>
      <c r="J2" s="17" t="s">
        <v>8</v>
      </c>
      <c r="K2" s="17" t="s">
        <v>9</v>
      </c>
      <c r="L2" s="17" t="s">
        <v>10</v>
      </c>
      <c r="M2" s="17" t="s">
        <v>11</v>
      </c>
      <c r="N2" s="17" t="s">
        <v>12</v>
      </c>
    </row>
    <row r="3" spans="2:14">
      <c r="B3" s="4"/>
      <c r="C3" s="1"/>
      <c r="D3" s="1"/>
      <c r="E3" s="8" t="s">
        <v>13</v>
      </c>
      <c r="F3" s="1"/>
      <c r="G3" s="1"/>
      <c r="H3" s="1"/>
      <c r="I3" s="12"/>
      <c r="J3" s="12"/>
      <c r="K3" s="12"/>
      <c r="L3" s="12"/>
      <c r="M3" s="12"/>
      <c r="N3" s="12"/>
    </row>
    <row r="4" spans="2:14">
      <c r="B4" s="19" t="s">
        <v>14</v>
      </c>
      <c r="C4" s="20" t="s">
        <v>15</v>
      </c>
      <c r="D4" s="20" t="s">
        <v>16</v>
      </c>
      <c r="E4" s="21" t="s">
        <v>13</v>
      </c>
      <c r="F4" s="20" t="s">
        <v>17</v>
      </c>
      <c r="G4" s="20" t="s">
        <v>18</v>
      </c>
      <c r="H4" s="20" t="s">
        <v>19</v>
      </c>
      <c r="I4" s="22" t="s">
        <v>20</v>
      </c>
      <c r="J4" s="22">
        <v>20</v>
      </c>
      <c r="K4" s="22" t="s">
        <v>21</v>
      </c>
      <c r="L4" s="22" t="s">
        <v>21</v>
      </c>
      <c r="M4" s="22" t="s">
        <v>21</v>
      </c>
      <c r="N4" s="22" t="s">
        <v>22</v>
      </c>
    </row>
    <row r="5" spans="2:14">
      <c r="B5" s="19" t="s">
        <v>23</v>
      </c>
      <c r="C5" s="20" t="s">
        <v>15</v>
      </c>
      <c r="D5" s="20" t="s">
        <v>16</v>
      </c>
      <c r="E5" s="21" t="s">
        <v>13</v>
      </c>
      <c r="F5" s="20" t="s">
        <v>17</v>
      </c>
      <c r="G5" s="20" t="s">
        <v>24</v>
      </c>
      <c r="H5" s="20" t="s">
        <v>25</v>
      </c>
      <c r="I5" s="22" t="s">
        <v>26</v>
      </c>
      <c r="J5" s="22">
        <v>20</v>
      </c>
      <c r="K5" s="22" t="s">
        <v>21</v>
      </c>
      <c r="L5" s="22" t="s">
        <v>21</v>
      </c>
      <c r="M5" s="22" t="s">
        <v>21</v>
      </c>
      <c r="N5" s="22" t="s">
        <v>22</v>
      </c>
    </row>
    <row r="6" spans="2:14">
      <c r="B6" s="24" t="s">
        <v>27</v>
      </c>
      <c r="C6" s="18" t="s">
        <v>15</v>
      </c>
      <c r="D6" s="18" t="s">
        <v>16</v>
      </c>
      <c r="E6" s="25" t="s">
        <v>13</v>
      </c>
      <c r="F6" s="18" t="s">
        <v>28</v>
      </c>
      <c r="G6" s="18" t="s">
        <v>28</v>
      </c>
      <c r="H6" s="18" t="s">
        <v>29</v>
      </c>
      <c r="I6" s="26" t="s">
        <v>20</v>
      </c>
      <c r="J6" s="26">
        <v>20</v>
      </c>
      <c r="K6" s="26" t="s">
        <v>21</v>
      </c>
      <c r="L6" s="26" t="s">
        <v>21</v>
      </c>
      <c r="M6" s="26" t="s">
        <v>21</v>
      </c>
      <c r="N6" s="26" t="s">
        <v>22</v>
      </c>
    </row>
    <row r="7" spans="2:14">
      <c r="B7" s="24" t="s">
        <v>30</v>
      </c>
      <c r="C7" s="18" t="s">
        <v>15</v>
      </c>
      <c r="D7" s="18" t="s">
        <v>16</v>
      </c>
      <c r="E7" s="25" t="s">
        <v>13</v>
      </c>
      <c r="F7" s="18" t="s">
        <v>28</v>
      </c>
      <c r="G7" s="18" t="s">
        <v>28</v>
      </c>
      <c r="H7" s="18" t="s">
        <v>31</v>
      </c>
      <c r="I7" s="26" t="s">
        <v>32</v>
      </c>
      <c r="J7" s="26">
        <v>20</v>
      </c>
      <c r="K7" s="26" t="s">
        <v>21</v>
      </c>
      <c r="L7" s="26" t="s">
        <v>21</v>
      </c>
      <c r="M7" s="26" t="s">
        <v>21</v>
      </c>
      <c r="N7" s="26" t="s">
        <v>22</v>
      </c>
    </row>
    <row r="8" spans="2:14">
      <c r="B8" s="24" t="s">
        <v>33</v>
      </c>
      <c r="C8" s="18" t="s">
        <v>15</v>
      </c>
      <c r="D8" s="18" t="s">
        <v>16</v>
      </c>
      <c r="E8" s="25" t="s">
        <v>13</v>
      </c>
      <c r="F8" s="18" t="s">
        <v>28</v>
      </c>
      <c r="G8" s="18" t="s">
        <v>28</v>
      </c>
      <c r="H8" s="18" t="s">
        <v>34</v>
      </c>
      <c r="I8" s="26" t="s">
        <v>20</v>
      </c>
      <c r="J8" s="26">
        <v>20</v>
      </c>
      <c r="K8" s="26" t="s">
        <v>21</v>
      </c>
      <c r="L8" s="26" t="s">
        <v>21</v>
      </c>
      <c r="M8" s="26" t="s">
        <v>21</v>
      </c>
      <c r="N8" s="26" t="s">
        <v>22</v>
      </c>
    </row>
    <row r="9" spans="2:14">
      <c r="B9" s="24" t="s">
        <v>35</v>
      </c>
      <c r="C9" s="18" t="s">
        <v>15</v>
      </c>
      <c r="D9" s="18" t="s">
        <v>16</v>
      </c>
      <c r="E9" s="25" t="s">
        <v>13</v>
      </c>
      <c r="F9" s="18" t="s">
        <v>28</v>
      </c>
      <c r="G9" s="18" t="s">
        <v>28</v>
      </c>
      <c r="H9" s="18" t="s">
        <v>34</v>
      </c>
      <c r="I9" s="26" t="s">
        <v>36</v>
      </c>
      <c r="J9" s="26">
        <v>20</v>
      </c>
      <c r="K9" s="26" t="s">
        <v>21</v>
      </c>
      <c r="L9" s="26" t="s">
        <v>21</v>
      </c>
      <c r="M9" s="26" t="s">
        <v>21</v>
      </c>
      <c r="N9" s="26" t="s">
        <v>22</v>
      </c>
    </row>
    <row r="10" spans="2:14">
      <c r="B10" s="24" t="s">
        <v>37</v>
      </c>
      <c r="C10" s="18" t="s">
        <v>15</v>
      </c>
      <c r="D10" s="18" t="s">
        <v>16</v>
      </c>
      <c r="E10" s="25" t="s">
        <v>13</v>
      </c>
      <c r="F10" s="18" t="s">
        <v>28</v>
      </c>
      <c r="G10" s="18" t="s">
        <v>28</v>
      </c>
      <c r="H10" s="18" t="s">
        <v>38</v>
      </c>
      <c r="I10" s="26" t="s">
        <v>20</v>
      </c>
      <c r="J10" s="26">
        <v>20</v>
      </c>
      <c r="K10" s="26" t="s">
        <v>21</v>
      </c>
      <c r="L10" s="26" t="s">
        <v>21</v>
      </c>
      <c r="M10" s="26" t="s">
        <v>21</v>
      </c>
      <c r="N10" s="26" t="s">
        <v>22</v>
      </c>
    </row>
    <row r="11" spans="2:14">
      <c r="B11" s="24" t="s">
        <v>39</v>
      </c>
      <c r="C11" s="18" t="s">
        <v>15</v>
      </c>
      <c r="D11" s="18" t="s">
        <v>16</v>
      </c>
      <c r="E11" s="25" t="s">
        <v>13</v>
      </c>
      <c r="F11" s="18" t="s">
        <v>28</v>
      </c>
      <c r="G11" s="18" t="s">
        <v>28</v>
      </c>
      <c r="H11" s="18" t="s">
        <v>40</v>
      </c>
      <c r="I11" s="26" t="s">
        <v>41</v>
      </c>
      <c r="J11" s="26">
        <v>20</v>
      </c>
      <c r="K11" s="26" t="s">
        <v>21</v>
      </c>
      <c r="L11" s="26" t="s">
        <v>21</v>
      </c>
      <c r="M11" s="26" t="s">
        <v>21</v>
      </c>
      <c r="N11" s="26" t="s">
        <v>22</v>
      </c>
    </row>
    <row r="12" spans="2:14">
      <c r="B12" s="24" t="s">
        <v>42</v>
      </c>
      <c r="C12" s="18" t="s">
        <v>15</v>
      </c>
      <c r="D12" s="18" t="s">
        <v>16</v>
      </c>
      <c r="E12" s="25" t="s">
        <v>13</v>
      </c>
      <c r="F12" s="18" t="s">
        <v>28</v>
      </c>
      <c r="G12" s="18" t="s">
        <v>28</v>
      </c>
      <c r="H12" s="18" t="s">
        <v>43</v>
      </c>
      <c r="I12" s="26" t="s">
        <v>20</v>
      </c>
      <c r="J12" s="26">
        <v>20</v>
      </c>
      <c r="K12" s="26" t="s">
        <v>21</v>
      </c>
      <c r="L12" s="26" t="s">
        <v>21</v>
      </c>
      <c r="M12" s="26" t="s">
        <v>21</v>
      </c>
      <c r="N12" s="26" t="s">
        <v>22</v>
      </c>
    </row>
    <row r="13" spans="2:14">
      <c r="B13" s="24" t="s">
        <v>44</v>
      </c>
      <c r="C13" s="18" t="s">
        <v>15</v>
      </c>
      <c r="D13" s="18" t="s">
        <v>16</v>
      </c>
      <c r="E13" s="25" t="s">
        <v>13</v>
      </c>
      <c r="F13" s="18" t="s">
        <v>28</v>
      </c>
      <c r="G13" s="18" t="s">
        <v>28</v>
      </c>
      <c r="H13" s="18" t="s">
        <v>45</v>
      </c>
      <c r="I13" s="26" t="s">
        <v>32</v>
      </c>
      <c r="J13" s="26">
        <v>20</v>
      </c>
      <c r="K13" s="26" t="s">
        <v>21</v>
      </c>
      <c r="L13" s="26" t="s">
        <v>21</v>
      </c>
      <c r="M13" s="26" t="s">
        <v>21</v>
      </c>
      <c r="N13" s="26" t="s">
        <v>22</v>
      </c>
    </row>
    <row r="14" spans="2:14" ht="6" customHeight="1">
      <c r="B14" s="5"/>
      <c r="C14" s="6"/>
      <c r="D14" s="6"/>
      <c r="E14" s="9"/>
      <c r="F14" s="6"/>
      <c r="G14" s="6"/>
      <c r="H14" s="6"/>
      <c r="I14" s="13"/>
      <c r="J14" s="13"/>
      <c r="K14" s="13"/>
      <c r="L14" s="13"/>
      <c r="M14" s="13"/>
      <c r="N14" s="13"/>
    </row>
    <row r="15" spans="2:14">
      <c r="B15" s="23" t="s">
        <v>46</v>
      </c>
      <c r="C15" s="20" t="s">
        <v>47</v>
      </c>
      <c r="D15" s="20" t="s">
        <v>48</v>
      </c>
      <c r="E15" s="21" t="s">
        <v>13</v>
      </c>
      <c r="F15" s="20" t="s">
        <v>49</v>
      </c>
      <c r="G15" s="20" t="s">
        <v>50</v>
      </c>
      <c r="H15" s="20" t="s">
        <v>51</v>
      </c>
      <c r="I15" s="22" t="s">
        <v>20</v>
      </c>
      <c r="J15" s="22">
        <v>20</v>
      </c>
      <c r="K15" s="22" t="s">
        <v>21</v>
      </c>
      <c r="L15" s="22" t="s">
        <v>21</v>
      </c>
      <c r="M15" s="22" t="s">
        <v>21</v>
      </c>
      <c r="N15" s="22" t="s">
        <v>22</v>
      </c>
    </row>
    <row r="16" spans="2:14">
      <c r="B16" s="23" t="s">
        <v>52</v>
      </c>
      <c r="C16" s="20" t="s">
        <v>47</v>
      </c>
      <c r="D16" s="20" t="s">
        <v>48</v>
      </c>
      <c r="E16" s="21" t="s">
        <v>13</v>
      </c>
      <c r="F16" s="20" t="s">
        <v>49</v>
      </c>
      <c r="G16" s="20" t="s">
        <v>53</v>
      </c>
      <c r="H16" s="20" t="s">
        <v>54</v>
      </c>
      <c r="I16" s="22" t="s">
        <v>26</v>
      </c>
      <c r="J16" s="22">
        <v>20</v>
      </c>
      <c r="K16" s="22" t="s">
        <v>21</v>
      </c>
      <c r="L16" s="22" t="s">
        <v>21</v>
      </c>
      <c r="M16" s="22" t="s">
        <v>21</v>
      </c>
      <c r="N16" s="22" t="s">
        <v>22</v>
      </c>
    </row>
    <row r="17" spans="2:14">
      <c r="B17" s="27" t="s">
        <v>55</v>
      </c>
      <c r="C17" s="18" t="s">
        <v>47</v>
      </c>
      <c r="D17" s="18" t="s">
        <v>48</v>
      </c>
      <c r="E17" s="25" t="s">
        <v>13</v>
      </c>
      <c r="F17" s="18" t="s">
        <v>28</v>
      </c>
      <c r="G17" s="18" t="s">
        <v>28</v>
      </c>
      <c r="H17" s="18" t="s">
        <v>56</v>
      </c>
      <c r="I17" s="26" t="s">
        <v>20</v>
      </c>
      <c r="J17" s="26">
        <v>20</v>
      </c>
      <c r="K17" s="26" t="s">
        <v>21</v>
      </c>
      <c r="L17" s="26" t="s">
        <v>21</v>
      </c>
      <c r="M17" s="26" t="s">
        <v>21</v>
      </c>
      <c r="N17" s="26" t="s">
        <v>22</v>
      </c>
    </row>
    <row r="18" spans="2:14">
      <c r="B18" s="27" t="s">
        <v>57</v>
      </c>
      <c r="C18" s="18" t="s">
        <v>47</v>
      </c>
      <c r="D18" s="18" t="s">
        <v>48</v>
      </c>
      <c r="E18" s="25" t="s">
        <v>13</v>
      </c>
      <c r="F18" s="18" t="s">
        <v>28</v>
      </c>
      <c r="G18" s="18" t="s">
        <v>28</v>
      </c>
      <c r="H18" s="18" t="s">
        <v>58</v>
      </c>
      <c r="I18" s="26" t="s">
        <v>32</v>
      </c>
      <c r="J18" s="26">
        <v>20</v>
      </c>
      <c r="K18" s="26" t="s">
        <v>21</v>
      </c>
      <c r="L18" s="26" t="s">
        <v>21</v>
      </c>
      <c r="M18" s="26" t="s">
        <v>21</v>
      </c>
      <c r="N18" s="26" t="s">
        <v>22</v>
      </c>
    </row>
    <row r="19" spans="2:14">
      <c r="B19" s="27" t="s">
        <v>59</v>
      </c>
      <c r="C19" s="18" t="s">
        <v>47</v>
      </c>
      <c r="D19" s="18" t="s">
        <v>48</v>
      </c>
      <c r="E19" s="25" t="s">
        <v>13</v>
      </c>
      <c r="F19" s="18" t="s">
        <v>28</v>
      </c>
      <c r="G19" s="18" t="s">
        <v>28</v>
      </c>
      <c r="H19" s="18" t="s">
        <v>60</v>
      </c>
      <c r="I19" s="26" t="s">
        <v>20</v>
      </c>
      <c r="J19" s="26">
        <v>20</v>
      </c>
      <c r="K19" s="26" t="s">
        <v>21</v>
      </c>
      <c r="L19" s="26" t="s">
        <v>21</v>
      </c>
      <c r="M19" s="26" t="s">
        <v>21</v>
      </c>
      <c r="N19" s="26" t="s">
        <v>22</v>
      </c>
    </row>
    <row r="20" spans="2:14">
      <c r="B20" s="27" t="s">
        <v>61</v>
      </c>
      <c r="C20" s="18" t="s">
        <v>47</v>
      </c>
      <c r="D20" s="18" t="s">
        <v>48</v>
      </c>
      <c r="E20" s="25" t="s">
        <v>13</v>
      </c>
      <c r="F20" s="18" t="s">
        <v>28</v>
      </c>
      <c r="G20" s="18" t="s">
        <v>28</v>
      </c>
      <c r="H20" s="18" t="s">
        <v>62</v>
      </c>
      <c r="I20" s="26" t="s">
        <v>36</v>
      </c>
      <c r="J20" s="26">
        <v>20</v>
      </c>
      <c r="K20" s="26" t="s">
        <v>21</v>
      </c>
      <c r="L20" s="26" t="s">
        <v>21</v>
      </c>
      <c r="M20" s="26" t="s">
        <v>21</v>
      </c>
      <c r="N20" s="26" t="s">
        <v>22</v>
      </c>
    </row>
    <row r="21" spans="2:14">
      <c r="B21" s="27" t="s">
        <v>63</v>
      </c>
      <c r="C21" s="18" t="s">
        <v>47</v>
      </c>
      <c r="D21" s="18" t="s">
        <v>48</v>
      </c>
      <c r="E21" s="25" t="s">
        <v>13</v>
      </c>
      <c r="F21" s="18" t="s">
        <v>28</v>
      </c>
      <c r="G21" s="18" t="s">
        <v>28</v>
      </c>
      <c r="H21" s="18" t="s">
        <v>64</v>
      </c>
      <c r="I21" s="26" t="s">
        <v>20</v>
      </c>
      <c r="J21" s="26">
        <v>20</v>
      </c>
      <c r="K21" s="26" t="s">
        <v>21</v>
      </c>
      <c r="L21" s="26" t="s">
        <v>21</v>
      </c>
      <c r="M21" s="26" t="s">
        <v>21</v>
      </c>
      <c r="N21" s="26" t="s">
        <v>22</v>
      </c>
    </row>
    <row r="22" spans="2:14">
      <c r="B22" s="27" t="s">
        <v>65</v>
      </c>
      <c r="C22" s="18" t="s">
        <v>47</v>
      </c>
      <c r="D22" s="18" t="s">
        <v>48</v>
      </c>
      <c r="E22" s="25" t="s">
        <v>13</v>
      </c>
      <c r="F22" s="18" t="s">
        <v>28</v>
      </c>
      <c r="G22" s="18" t="s">
        <v>28</v>
      </c>
      <c r="H22" s="18" t="s">
        <v>66</v>
      </c>
      <c r="I22" s="26" t="s">
        <v>41</v>
      </c>
      <c r="J22" s="26">
        <v>20</v>
      </c>
      <c r="K22" s="26" t="s">
        <v>21</v>
      </c>
      <c r="L22" s="26" t="s">
        <v>21</v>
      </c>
      <c r="M22" s="26" t="s">
        <v>21</v>
      </c>
      <c r="N22" s="26" t="s">
        <v>22</v>
      </c>
    </row>
    <row r="23" spans="2:14">
      <c r="B23" s="27" t="s">
        <v>42</v>
      </c>
      <c r="C23" s="18" t="s">
        <v>47</v>
      </c>
      <c r="D23" s="18" t="s">
        <v>48</v>
      </c>
      <c r="E23" s="25" t="s">
        <v>13</v>
      </c>
      <c r="F23" s="18" t="s">
        <v>28</v>
      </c>
      <c r="G23" s="18" t="s">
        <v>28</v>
      </c>
      <c r="H23" s="18" t="s">
        <v>43</v>
      </c>
      <c r="I23" s="26" t="s">
        <v>20</v>
      </c>
      <c r="J23" s="26">
        <v>20</v>
      </c>
      <c r="K23" s="26" t="s">
        <v>21</v>
      </c>
      <c r="L23" s="26" t="s">
        <v>21</v>
      </c>
      <c r="M23" s="26" t="s">
        <v>21</v>
      </c>
      <c r="N23" s="26" t="s">
        <v>22</v>
      </c>
    </row>
    <row r="24" spans="2:14">
      <c r="B24" s="27" t="s">
        <v>44</v>
      </c>
      <c r="C24" s="18" t="s">
        <v>47</v>
      </c>
      <c r="D24" s="18" t="s">
        <v>48</v>
      </c>
      <c r="E24" s="25" t="s">
        <v>13</v>
      </c>
      <c r="F24" s="18" t="s">
        <v>28</v>
      </c>
      <c r="G24" s="18" t="s">
        <v>28</v>
      </c>
      <c r="H24" s="18" t="s">
        <v>45</v>
      </c>
      <c r="I24" s="26" t="s">
        <v>32</v>
      </c>
      <c r="J24" s="26">
        <v>20</v>
      </c>
      <c r="K24" s="26" t="s">
        <v>21</v>
      </c>
      <c r="L24" s="26" t="s">
        <v>21</v>
      </c>
      <c r="M24" s="26" t="s">
        <v>21</v>
      </c>
      <c r="N24" s="26" t="s">
        <v>22</v>
      </c>
    </row>
    <row r="25" spans="2:14" ht="6" customHeight="1">
      <c r="B25" s="5"/>
      <c r="C25" s="6"/>
      <c r="D25" s="6"/>
      <c r="E25" s="9"/>
      <c r="F25" s="6"/>
      <c r="G25" s="6"/>
      <c r="H25" s="6"/>
      <c r="I25" s="13"/>
      <c r="J25" s="13"/>
      <c r="K25" s="13"/>
      <c r="L25" s="13"/>
      <c r="M25" s="13"/>
      <c r="N25" s="13"/>
    </row>
    <row r="26" spans="2:14">
      <c r="B26" s="23" t="s">
        <v>67</v>
      </c>
      <c r="C26" s="20" t="s">
        <v>68</v>
      </c>
      <c r="D26" s="20" t="s">
        <v>69</v>
      </c>
      <c r="E26" s="21" t="s">
        <v>13</v>
      </c>
      <c r="F26" s="20" t="s">
        <v>70</v>
      </c>
      <c r="G26" s="20" t="s">
        <v>71</v>
      </c>
      <c r="H26" s="20" t="s">
        <v>72</v>
      </c>
      <c r="I26" s="22" t="s">
        <v>73</v>
      </c>
      <c r="J26" s="22">
        <v>20</v>
      </c>
      <c r="K26" s="22" t="s">
        <v>21</v>
      </c>
      <c r="L26" s="22" t="s">
        <v>21</v>
      </c>
      <c r="M26" s="22" t="s">
        <v>21</v>
      </c>
      <c r="N26" s="22" t="s">
        <v>22</v>
      </c>
    </row>
    <row r="27" spans="2:14">
      <c r="B27" s="23" t="s">
        <v>74</v>
      </c>
      <c r="C27" s="20" t="s">
        <v>68</v>
      </c>
      <c r="D27" s="20" t="s">
        <v>69</v>
      </c>
      <c r="E27" s="21" t="s">
        <v>13</v>
      </c>
      <c r="F27" s="20" t="s">
        <v>70</v>
      </c>
      <c r="G27" s="20" t="s">
        <v>75</v>
      </c>
      <c r="H27" s="20" t="s">
        <v>54</v>
      </c>
      <c r="I27" s="22" t="s">
        <v>26</v>
      </c>
      <c r="J27" s="22">
        <v>20</v>
      </c>
      <c r="K27" s="22" t="s">
        <v>21</v>
      </c>
      <c r="L27" s="22" t="s">
        <v>21</v>
      </c>
      <c r="M27" s="22" t="s">
        <v>21</v>
      </c>
      <c r="N27" s="22" t="s">
        <v>22</v>
      </c>
    </row>
    <row r="28" spans="2:14">
      <c r="B28" s="27" t="s">
        <v>76</v>
      </c>
      <c r="C28" s="18" t="s">
        <v>68</v>
      </c>
      <c r="D28" s="18" t="s">
        <v>69</v>
      </c>
      <c r="E28" s="25" t="s">
        <v>13</v>
      </c>
      <c r="F28" s="18" t="s">
        <v>28</v>
      </c>
      <c r="G28" s="18" t="s">
        <v>28</v>
      </c>
      <c r="H28" s="18" t="s">
        <v>77</v>
      </c>
      <c r="I28" s="26" t="s">
        <v>20</v>
      </c>
      <c r="J28" s="26">
        <v>20</v>
      </c>
      <c r="K28" s="26" t="s">
        <v>21</v>
      </c>
      <c r="L28" s="26" t="s">
        <v>21</v>
      </c>
      <c r="M28" s="26" t="s">
        <v>21</v>
      </c>
      <c r="N28" s="26" t="s">
        <v>22</v>
      </c>
    </row>
    <row r="29" spans="2:14">
      <c r="B29" s="27" t="s">
        <v>78</v>
      </c>
      <c r="C29" s="18" t="s">
        <v>68</v>
      </c>
      <c r="D29" s="18" t="s">
        <v>69</v>
      </c>
      <c r="E29" s="25" t="s">
        <v>13</v>
      </c>
      <c r="F29" s="18" t="s">
        <v>28</v>
      </c>
      <c r="G29" s="18" t="s">
        <v>28</v>
      </c>
      <c r="H29" s="18" t="s">
        <v>79</v>
      </c>
      <c r="I29" s="26" t="s">
        <v>32</v>
      </c>
      <c r="J29" s="26">
        <v>20</v>
      </c>
      <c r="K29" s="26" t="s">
        <v>21</v>
      </c>
      <c r="L29" s="26" t="s">
        <v>21</v>
      </c>
      <c r="M29" s="26" t="s">
        <v>21</v>
      </c>
      <c r="N29" s="26" t="s">
        <v>22</v>
      </c>
    </row>
    <row r="30" spans="2:14">
      <c r="B30" s="27" t="s">
        <v>80</v>
      </c>
      <c r="C30" s="18" t="s">
        <v>68</v>
      </c>
      <c r="D30" s="18" t="s">
        <v>69</v>
      </c>
      <c r="E30" s="25" t="s">
        <v>13</v>
      </c>
      <c r="F30" s="18" t="s">
        <v>28</v>
      </c>
      <c r="G30" s="18" t="s">
        <v>28</v>
      </c>
      <c r="H30" s="18" t="s">
        <v>81</v>
      </c>
      <c r="I30" s="26" t="s">
        <v>20</v>
      </c>
      <c r="J30" s="26">
        <v>20</v>
      </c>
      <c r="K30" s="26" t="s">
        <v>21</v>
      </c>
      <c r="L30" s="26" t="s">
        <v>21</v>
      </c>
      <c r="M30" s="26" t="s">
        <v>21</v>
      </c>
      <c r="N30" s="26" t="s">
        <v>22</v>
      </c>
    </row>
    <row r="31" spans="2:14">
      <c r="B31" s="27" t="s">
        <v>82</v>
      </c>
      <c r="C31" s="18" t="s">
        <v>68</v>
      </c>
      <c r="D31" s="18" t="s">
        <v>69</v>
      </c>
      <c r="E31" s="25" t="s">
        <v>13</v>
      </c>
      <c r="F31" s="18" t="s">
        <v>28</v>
      </c>
      <c r="G31" s="18" t="s">
        <v>28</v>
      </c>
      <c r="H31" s="18" t="s">
        <v>83</v>
      </c>
      <c r="I31" s="26" t="s">
        <v>36</v>
      </c>
      <c r="J31" s="26">
        <v>20</v>
      </c>
      <c r="K31" s="26" t="s">
        <v>21</v>
      </c>
      <c r="L31" s="26" t="s">
        <v>21</v>
      </c>
      <c r="M31" s="26" t="s">
        <v>21</v>
      </c>
      <c r="N31" s="26" t="s">
        <v>22</v>
      </c>
    </row>
    <row r="32" spans="2:14">
      <c r="B32" s="27" t="s">
        <v>84</v>
      </c>
      <c r="C32" s="18" t="s">
        <v>68</v>
      </c>
      <c r="D32" s="18" t="s">
        <v>69</v>
      </c>
      <c r="E32" s="25" t="s">
        <v>13</v>
      </c>
      <c r="F32" s="18" t="s">
        <v>28</v>
      </c>
      <c r="G32" s="18" t="s">
        <v>28</v>
      </c>
      <c r="H32" s="18" t="s">
        <v>85</v>
      </c>
      <c r="I32" s="26" t="s">
        <v>20</v>
      </c>
      <c r="J32" s="26">
        <v>20</v>
      </c>
      <c r="K32" s="26" t="s">
        <v>21</v>
      </c>
      <c r="L32" s="26" t="s">
        <v>21</v>
      </c>
      <c r="M32" s="26" t="s">
        <v>21</v>
      </c>
      <c r="N32" s="26" t="s">
        <v>22</v>
      </c>
    </row>
    <row r="33" spans="2:14">
      <c r="B33" s="27" t="s">
        <v>86</v>
      </c>
      <c r="C33" s="18" t="s">
        <v>68</v>
      </c>
      <c r="D33" s="18" t="s">
        <v>69</v>
      </c>
      <c r="E33" s="25" t="s">
        <v>13</v>
      </c>
      <c r="F33" s="18" t="s">
        <v>28</v>
      </c>
      <c r="G33" s="18" t="s">
        <v>28</v>
      </c>
      <c r="H33" s="18" t="s">
        <v>87</v>
      </c>
      <c r="I33" s="26" t="s">
        <v>41</v>
      </c>
      <c r="J33" s="26">
        <v>20</v>
      </c>
      <c r="K33" s="26" t="s">
        <v>21</v>
      </c>
      <c r="L33" s="26" t="s">
        <v>21</v>
      </c>
      <c r="M33" s="26" t="s">
        <v>21</v>
      </c>
      <c r="N33" s="26" t="s">
        <v>22</v>
      </c>
    </row>
    <row r="34" spans="2:14">
      <c r="B34" s="27" t="s">
        <v>42</v>
      </c>
      <c r="C34" s="18" t="s">
        <v>68</v>
      </c>
      <c r="D34" s="18" t="s">
        <v>69</v>
      </c>
      <c r="E34" s="25" t="s">
        <v>13</v>
      </c>
      <c r="F34" s="18" t="s">
        <v>28</v>
      </c>
      <c r="G34" s="18" t="s">
        <v>28</v>
      </c>
      <c r="H34" s="18" t="s">
        <v>43</v>
      </c>
      <c r="I34" s="26" t="s">
        <v>20</v>
      </c>
      <c r="J34" s="26">
        <v>20</v>
      </c>
      <c r="K34" s="26" t="s">
        <v>21</v>
      </c>
      <c r="L34" s="26" t="s">
        <v>21</v>
      </c>
      <c r="M34" s="26" t="s">
        <v>21</v>
      </c>
      <c r="N34" s="26" t="s">
        <v>22</v>
      </c>
    </row>
    <row r="35" spans="2:14">
      <c r="B35" s="27" t="s">
        <v>44</v>
      </c>
      <c r="C35" s="18" t="s">
        <v>68</v>
      </c>
      <c r="D35" s="18" t="s">
        <v>69</v>
      </c>
      <c r="E35" s="25" t="s">
        <v>13</v>
      </c>
      <c r="F35" s="18" t="s">
        <v>28</v>
      </c>
      <c r="G35" s="18" t="s">
        <v>28</v>
      </c>
      <c r="H35" s="18" t="s">
        <v>45</v>
      </c>
      <c r="I35" s="26" t="s">
        <v>32</v>
      </c>
      <c r="J35" s="26">
        <v>20</v>
      </c>
      <c r="K35" s="26" t="s">
        <v>21</v>
      </c>
      <c r="L35" s="26" t="s">
        <v>21</v>
      </c>
      <c r="M35" s="26" t="s">
        <v>21</v>
      </c>
      <c r="N35" s="26" t="s">
        <v>22</v>
      </c>
    </row>
    <row r="36" spans="2:14" ht="6" customHeight="1">
      <c r="B36" s="5"/>
      <c r="C36" s="6"/>
      <c r="D36" s="6"/>
      <c r="E36" s="9"/>
      <c r="F36" s="6"/>
      <c r="G36" s="6"/>
      <c r="H36" s="6"/>
      <c r="I36" s="13"/>
      <c r="J36" s="13"/>
      <c r="K36" s="13"/>
      <c r="L36" s="13"/>
      <c r="M36" s="13"/>
      <c r="N36" s="13"/>
    </row>
    <row r="37" spans="2:14">
      <c r="B37" s="23" t="s">
        <v>88</v>
      </c>
      <c r="C37" s="20" t="s">
        <v>89</v>
      </c>
      <c r="D37" s="20" t="s">
        <v>90</v>
      </c>
      <c r="E37" s="21" t="s">
        <v>13</v>
      </c>
      <c r="F37" s="20" t="s">
        <v>91</v>
      </c>
      <c r="G37" s="20" t="s">
        <v>92</v>
      </c>
      <c r="H37" s="20" t="s">
        <v>93</v>
      </c>
      <c r="I37" s="22" t="s">
        <v>20</v>
      </c>
      <c r="J37" s="22">
        <v>20</v>
      </c>
      <c r="K37" s="22" t="s">
        <v>21</v>
      </c>
      <c r="L37" s="22" t="s">
        <v>21</v>
      </c>
      <c r="M37" s="22" t="s">
        <v>21</v>
      </c>
      <c r="N37" s="22" t="s">
        <v>22</v>
      </c>
    </row>
    <row r="38" spans="2:14">
      <c r="B38" s="23" t="s">
        <v>94</v>
      </c>
      <c r="C38" s="20" t="s">
        <v>89</v>
      </c>
      <c r="D38" s="20" t="s">
        <v>90</v>
      </c>
      <c r="E38" s="21" t="s">
        <v>13</v>
      </c>
      <c r="F38" s="20" t="s">
        <v>91</v>
      </c>
      <c r="G38" s="20" t="s">
        <v>95</v>
      </c>
      <c r="H38" s="20" t="s">
        <v>96</v>
      </c>
      <c r="I38" s="22" t="s">
        <v>26</v>
      </c>
      <c r="J38" s="22">
        <v>20</v>
      </c>
      <c r="K38" s="22" t="s">
        <v>21</v>
      </c>
      <c r="L38" s="22" t="s">
        <v>21</v>
      </c>
      <c r="M38" s="22" t="s">
        <v>21</v>
      </c>
      <c r="N38" s="22" t="s">
        <v>22</v>
      </c>
    </row>
    <row r="39" spans="2:14">
      <c r="B39" s="27" t="s">
        <v>97</v>
      </c>
      <c r="C39" s="18" t="s">
        <v>89</v>
      </c>
      <c r="D39" s="18" t="s">
        <v>90</v>
      </c>
      <c r="E39" s="25" t="s">
        <v>13</v>
      </c>
      <c r="F39" s="18" t="s">
        <v>28</v>
      </c>
      <c r="G39" s="18" t="s">
        <v>28</v>
      </c>
      <c r="H39" s="18" t="s">
        <v>98</v>
      </c>
      <c r="I39" s="26" t="s">
        <v>20</v>
      </c>
      <c r="J39" s="26">
        <v>20</v>
      </c>
      <c r="K39" s="26" t="s">
        <v>21</v>
      </c>
      <c r="L39" s="26" t="s">
        <v>21</v>
      </c>
      <c r="M39" s="26" t="s">
        <v>21</v>
      </c>
      <c r="N39" s="26" t="s">
        <v>22</v>
      </c>
    </row>
    <row r="40" spans="2:14">
      <c r="B40" s="27" t="s">
        <v>99</v>
      </c>
      <c r="C40" s="18" t="s">
        <v>89</v>
      </c>
      <c r="D40" s="18" t="s">
        <v>90</v>
      </c>
      <c r="E40" s="25" t="s">
        <v>13</v>
      </c>
      <c r="F40" s="18" t="s">
        <v>28</v>
      </c>
      <c r="G40" s="18" t="s">
        <v>28</v>
      </c>
      <c r="H40" s="18" t="s">
        <v>100</v>
      </c>
      <c r="I40" s="26" t="s">
        <v>32</v>
      </c>
      <c r="J40" s="26">
        <v>20</v>
      </c>
      <c r="K40" s="26" t="s">
        <v>21</v>
      </c>
      <c r="L40" s="26" t="s">
        <v>21</v>
      </c>
      <c r="M40" s="26" t="s">
        <v>21</v>
      </c>
      <c r="N40" s="26" t="s">
        <v>22</v>
      </c>
    </row>
    <row r="41" spans="2:14">
      <c r="B41" s="27" t="s">
        <v>101</v>
      </c>
      <c r="C41" s="18" t="s">
        <v>89</v>
      </c>
      <c r="D41" s="18" t="s">
        <v>90</v>
      </c>
      <c r="E41" s="25" t="s">
        <v>13</v>
      </c>
      <c r="F41" s="18" t="s">
        <v>28</v>
      </c>
      <c r="G41" s="18" t="s">
        <v>28</v>
      </c>
      <c r="H41" s="18" t="s">
        <v>102</v>
      </c>
      <c r="I41" s="26" t="s">
        <v>20</v>
      </c>
      <c r="J41" s="26">
        <v>20</v>
      </c>
      <c r="K41" s="26" t="s">
        <v>21</v>
      </c>
      <c r="L41" s="26" t="s">
        <v>21</v>
      </c>
      <c r="M41" s="26" t="s">
        <v>21</v>
      </c>
      <c r="N41" s="26" t="s">
        <v>22</v>
      </c>
    </row>
    <row r="42" spans="2:14">
      <c r="B42" s="27" t="s">
        <v>103</v>
      </c>
      <c r="C42" s="18" t="s">
        <v>89</v>
      </c>
      <c r="D42" s="18" t="s">
        <v>90</v>
      </c>
      <c r="E42" s="25" t="s">
        <v>13</v>
      </c>
      <c r="F42" s="18" t="s">
        <v>28</v>
      </c>
      <c r="G42" s="18" t="s">
        <v>28</v>
      </c>
      <c r="H42" s="18" t="s">
        <v>104</v>
      </c>
      <c r="I42" s="26" t="s">
        <v>36</v>
      </c>
      <c r="J42" s="26">
        <v>20</v>
      </c>
      <c r="K42" s="26" t="s">
        <v>21</v>
      </c>
      <c r="L42" s="26" t="s">
        <v>21</v>
      </c>
      <c r="M42" s="26" t="s">
        <v>21</v>
      </c>
      <c r="N42" s="26" t="s">
        <v>22</v>
      </c>
    </row>
    <row r="43" spans="2:14" ht="6" customHeight="1">
      <c r="B43" s="5"/>
      <c r="C43" s="6"/>
      <c r="D43" s="6"/>
      <c r="E43" s="9"/>
      <c r="F43" s="6"/>
      <c r="G43" s="6"/>
      <c r="H43" s="6"/>
      <c r="I43" s="13"/>
      <c r="J43" s="13"/>
      <c r="K43" s="13"/>
      <c r="L43" s="13"/>
      <c r="M43" s="13"/>
      <c r="N43" s="13"/>
    </row>
    <row r="44" spans="2:14">
      <c r="B44" s="23" t="s">
        <v>105</v>
      </c>
      <c r="C44" s="20" t="s">
        <v>106</v>
      </c>
      <c r="D44" s="20" t="s">
        <v>107</v>
      </c>
      <c r="E44" s="21" t="s">
        <v>13</v>
      </c>
      <c r="F44" s="20" t="s">
        <v>108</v>
      </c>
      <c r="G44" s="20" t="s">
        <v>109</v>
      </c>
      <c r="H44" s="20" t="s">
        <v>110</v>
      </c>
      <c r="I44" s="22" t="s">
        <v>20</v>
      </c>
      <c r="J44" s="22">
        <v>20</v>
      </c>
      <c r="K44" s="22" t="s">
        <v>21</v>
      </c>
      <c r="L44" s="22" t="s">
        <v>21</v>
      </c>
      <c r="M44" s="22" t="s">
        <v>21</v>
      </c>
      <c r="N44" s="22" t="s">
        <v>22</v>
      </c>
    </row>
    <row r="45" spans="2:14">
      <c r="B45" s="23" t="s">
        <v>111</v>
      </c>
      <c r="C45" s="20" t="s">
        <v>106</v>
      </c>
      <c r="D45" s="20" t="s">
        <v>107</v>
      </c>
      <c r="E45" s="21" t="s">
        <v>13</v>
      </c>
      <c r="F45" s="20" t="s">
        <v>108</v>
      </c>
      <c r="G45" s="20" t="s">
        <v>112</v>
      </c>
      <c r="H45" s="20" t="s">
        <v>113</v>
      </c>
      <c r="I45" s="22" t="s">
        <v>26</v>
      </c>
      <c r="J45" s="22">
        <v>20</v>
      </c>
      <c r="K45" s="22" t="s">
        <v>21</v>
      </c>
      <c r="L45" s="22" t="s">
        <v>21</v>
      </c>
      <c r="M45" s="22" t="s">
        <v>21</v>
      </c>
      <c r="N45" s="22" t="s">
        <v>22</v>
      </c>
    </row>
    <row r="46" spans="2:14">
      <c r="B46" s="27" t="s">
        <v>114</v>
      </c>
      <c r="C46" s="18" t="s">
        <v>106</v>
      </c>
      <c r="D46" s="18" t="s">
        <v>107</v>
      </c>
      <c r="E46" s="25" t="s">
        <v>13</v>
      </c>
      <c r="F46" s="18" t="s">
        <v>28</v>
      </c>
      <c r="G46" s="18" t="s">
        <v>28</v>
      </c>
      <c r="H46" s="18" t="s">
        <v>115</v>
      </c>
      <c r="I46" s="26" t="s">
        <v>20</v>
      </c>
      <c r="J46" s="26">
        <v>20</v>
      </c>
      <c r="K46" s="26" t="s">
        <v>21</v>
      </c>
      <c r="L46" s="26" t="s">
        <v>21</v>
      </c>
      <c r="M46" s="26" t="s">
        <v>21</v>
      </c>
      <c r="N46" s="26" t="s">
        <v>22</v>
      </c>
    </row>
    <row r="47" spans="2:14">
      <c r="B47" s="27" t="s">
        <v>116</v>
      </c>
      <c r="C47" s="18" t="s">
        <v>106</v>
      </c>
      <c r="D47" s="18" t="s">
        <v>107</v>
      </c>
      <c r="E47" s="25" t="s">
        <v>13</v>
      </c>
      <c r="F47" s="18" t="s">
        <v>28</v>
      </c>
      <c r="G47" s="18" t="s">
        <v>28</v>
      </c>
      <c r="H47" s="18" t="s">
        <v>117</v>
      </c>
      <c r="I47" s="26" t="s">
        <v>32</v>
      </c>
      <c r="J47" s="26">
        <v>20</v>
      </c>
      <c r="K47" s="26" t="s">
        <v>21</v>
      </c>
      <c r="L47" s="26" t="s">
        <v>21</v>
      </c>
      <c r="M47" s="26" t="s">
        <v>21</v>
      </c>
      <c r="N47" s="26" t="s">
        <v>22</v>
      </c>
    </row>
    <row r="48" spans="2:14">
      <c r="B48" s="27" t="s">
        <v>118</v>
      </c>
      <c r="C48" s="18" t="s">
        <v>106</v>
      </c>
      <c r="D48" s="18" t="s">
        <v>107</v>
      </c>
      <c r="E48" s="25" t="s">
        <v>13</v>
      </c>
      <c r="F48" s="18" t="s">
        <v>28</v>
      </c>
      <c r="G48" s="18" t="s">
        <v>28</v>
      </c>
      <c r="H48" s="18" t="s">
        <v>119</v>
      </c>
      <c r="I48" s="26" t="s">
        <v>20</v>
      </c>
      <c r="J48" s="26">
        <v>20</v>
      </c>
      <c r="K48" s="26" t="s">
        <v>21</v>
      </c>
      <c r="L48" s="26" t="s">
        <v>21</v>
      </c>
      <c r="M48" s="26" t="s">
        <v>21</v>
      </c>
      <c r="N48" s="26" t="s">
        <v>22</v>
      </c>
    </row>
    <row r="49" spans="2:14">
      <c r="B49" s="27" t="s">
        <v>120</v>
      </c>
      <c r="C49" s="18" t="s">
        <v>106</v>
      </c>
      <c r="D49" s="18" t="s">
        <v>107</v>
      </c>
      <c r="E49" s="25" t="s">
        <v>13</v>
      </c>
      <c r="F49" s="18" t="s">
        <v>28</v>
      </c>
      <c r="G49" s="18" t="s">
        <v>28</v>
      </c>
      <c r="H49" s="18" t="s">
        <v>121</v>
      </c>
      <c r="I49" s="26" t="s">
        <v>36</v>
      </c>
      <c r="J49" s="26">
        <v>20</v>
      </c>
      <c r="K49" s="26" t="s">
        <v>21</v>
      </c>
      <c r="L49" s="26" t="s">
        <v>21</v>
      </c>
      <c r="M49" s="26" t="s">
        <v>21</v>
      </c>
      <c r="N49" s="26" t="s">
        <v>22</v>
      </c>
    </row>
    <row r="50" spans="2:14">
      <c r="B50" s="27" t="s">
        <v>122</v>
      </c>
      <c r="C50" s="18" t="s">
        <v>106</v>
      </c>
      <c r="D50" s="18" t="s">
        <v>107</v>
      </c>
      <c r="E50" s="25" t="s">
        <v>13</v>
      </c>
      <c r="F50" s="18" t="s">
        <v>28</v>
      </c>
      <c r="G50" s="18" t="s">
        <v>28</v>
      </c>
      <c r="H50" s="18" t="s">
        <v>123</v>
      </c>
      <c r="I50" s="26" t="s">
        <v>20</v>
      </c>
      <c r="J50" s="26">
        <v>20</v>
      </c>
      <c r="K50" s="26" t="s">
        <v>21</v>
      </c>
      <c r="L50" s="26" t="s">
        <v>21</v>
      </c>
      <c r="M50" s="26" t="s">
        <v>21</v>
      </c>
      <c r="N50" s="26" t="s">
        <v>22</v>
      </c>
    </row>
    <row r="51" spans="2:14">
      <c r="B51" s="27" t="s">
        <v>124</v>
      </c>
      <c r="C51" s="18" t="s">
        <v>106</v>
      </c>
      <c r="D51" s="18" t="s">
        <v>107</v>
      </c>
      <c r="E51" s="25" t="s">
        <v>13</v>
      </c>
      <c r="F51" s="18" t="s">
        <v>28</v>
      </c>
      <c r="G51" s="18" t="s">
        <v>28</v>
      </c>
      <c r="H51" s="18" t="s">
        <v>125</v>
      </c>
      <c r="I51" s="26" t="s">
        <v>41</v>
      </c>
      <c r="J51" s="26">
        <v>20</v>
      </c>
      <c r="K51" s="26" t="s">
        <v>21</v>
      </c>
      <c r="L51" s="26" t="s">
        <v>21</v>
      </c>
      <c r="M51" s="26" t="s">
        <v>21</v>
      </c>
      <c r="N51" s="26" t="s">
        <v>22</v>
      </c>
    </row>
    <row r="52" spans="2:14" ht="6" customHeight="1">
      <c r="B52" s="5"/>
      <c r="C52" s="6"/>
      <c r="D52" s="6"/>
      <c r="E52" s="9"/>
      <c r="F52" s="6"/>
      <c r="G52" s="6"/>
      <c r="H52" s="6"/>
      <c r="I52" s="13"/>
      <c r="J52" s="13"/>
      <c r="K52" s="13"/>
      <c r="L52" s="13"/>
      <c r="M52" s="13"/>
      <c r="N52" s="13"/>
    </row>
    <row r="53" spans="2:14">
      <c r="B53" s="23" t="s">
        <v>126</v>
      </c>
      <c r="C53" s="20" t="s">
        <v>127</v>
      </c>
      <c r="D53" s="20" t="s">
        <v>128</v>
      </c>
      <c r="E53" s="21" t="s">
        <v>13</v>
      </c>
      <c r="F53" s="20" t="s">
        <v>129</v>
      </c>
      <c r="G53" s="20" t="s">
        <v>130</v>
      </c>
      <c r="H53" s="20" t="s">
        <v>131</v>
      </c>
      <c r="I53" s="22" t="s">
        <v>20</v>
      </c>
      <c r="J53" s="22">
        <v>20</v>
      </c>
      <c r="K53" s="22" t="s">
        <v>21</v>
      </c>
      <c r="L53" s="22" t="s">
        <v>21</v>
      </c>
      <c r="M53" s="22" t="s">
        <v>21</v>
      </c>
      <c r="N53" s="22" t="s">
        <v>22</v>
      </c>
    </row>
    <row r="54" spans="2:14">
      <c r="B54" s="23" t="s">
        <v>132</v>
      </c>
      <c r="C54" s="20" t="s">
        <v>127</v>
      </c>
      <c r="D54" s="20" t="s">
        <v>128</v>
      </c>
      <c r="E54" s="21" t="s">
        <v>13</v>
      </c>
      <c r="F54" s="20" t="s">
        <v>129</v>
      </c>
      <c r="G54" s="20" t="s">
        <v>133</v>
      </c>
      <c r="H54" s="20" t="s">
        <v>134</v>
      </c>
      <c r="I54" s="22" t="s">
        <v>26</v>
      </c>
      <c r="J54" s="22">
        <v>20</v>
      </c>
      <c r="K54" s="22" t="s">
        <v>21</v>
      </c>
      <c r="L54" s="22" t="s">
        <v>21</v>
      </c>
      <c r="M54" s="22" t="s">
        <v>21</v>
      </c>
      <c r="N54" s="22" t="s">
        <v>22</v>
      </c>
    </row>
    <row r="55" spans="2:14">
      <c r="B55" s="27" t="s">
        <v>135</v>
      </c>
      <c r="C55" s="18" t="s">
        <v>127</v>
      </c>
      <c r="D55" s="18" t="s">
        <v>128</v>
      </c>
      <c r="E55" s="25" t="s">
        <v>13</v>
      </c>
      <c r="F55" s="18" t="s">
        <v>28</v>
      </c>
      <c r="G55" s="18" t="s">
        <v>28</v>
      </c>
      <c r="H55" s="18" t="s">
        <v>136</v>
      </c>
      <c r="I55" s="26" t="s">
        <v>20</v>
      </c>
      <c r="J55" s="26">
        <v>20</v>
      </c>
      <c r="K55" s="26" t="s">
        <v>21</v>
      </c>
      <c r="L55" s="26" t="s">
        <v>21</v>
      </c>
      <c r="M55" s="26" t="s">
        <v>21</v>
      </c>
      <c r="N55" s="26" t="s">
        <v>22</v>
      </c>
    </row>
    <row r="56" spans="2:14">
      <c r="B56" s="27" t="s">
        <v>137</v>
      </c>
      <c r="C56" s="18" t="s">
        <v>127</v>
      </c>
      <c r="D56" s="18" t="s">
        <v>128</v>
      </c>
      <c r="E56" s="25" t="s">
        <v>13</v>
      </c>
      <c r="F56" s="18" t="s">
        <v>28</v>
      </c>
      <c r="G56" s="18" t="s">
        <v>28</v>
      </c>
      <c r="H56" s="18" t="s">
        <v>138</v>
      </c>
      <c r="I56" s="26" t="s">
        <v>32</v>
      </c>
      <c r="J56" s="26">
        <v>20</v>
      </c>
      <c r="K56" s="26" t="s">
        <v>21</v>
      </c>
      <c r="L56" s="26" t="s">
        <v>21</v>
      </c>
      <c r="M56" s="26" t="s">
        <v>21</v>
      </c>
      <c r="N56" s="26" t="s">
        <v>22</v>
      </c>
    </row>
    <row r="57" spans="2:14">
      <c r="B57" s="27" t="s">
        <v>139</v>
      </c>
      <c r="C57" s="18" t="s">
        <v>127</v>
      </c>
      <c r="D57" s="18" t="s">
        <v>128</v>
      </c>
      <c r="E57" s="25" t="s">
        <v>13</v>
      </c>
      <c r="F57" s="18" t="s">
        <v>28</v>
      </c>
      <c r="G57" s="18" t="s">
        <v>28</v>
      </c>
      <c r="H57" s="18" t="s">
        <v>140</v>
      </c>
      <c r="I57" s="26" t="s">
        <v>20</v>
      </c>
      <c r="J57" s="26">
        <v>20</v>
      </c>
      <c r="K57" s="26" t="s">
        <v>21</v>
      </c>
      <c r="L57" s="26" t="s">
        <v>21</v>
      </c>
      <c r="M57" s="26" t="s">
        <v>21</v>
      </c>
      <c r="N57" s="26" t="s">
        <v>22</v>
      </c>
    </row>
    <row r="58" spans="2:14">
      <c r="B58" s="27" t="s">
        <v>141</v>
      </c>
      <c r="C58" s="18" t="s">
        <v>127</v>
      </c>
      <c r="D58" s="18" t="s">
        <v>128</v>
      </c>
      <c r="E58" s="25" t="s">
        <v>13</v>
      </c>
      <c r="F58" s="18" t="s">
        <v>28</v>
      </c>
      <c r="G58" s="18" t="s">
        <v>28</v>
      </c>
      <c r="H58" s="18" t="s">
        <v>142</v>
      </c>
      <c r="I58" s="26" t="s">
        <v>36</v>
      </c>
      <c r="J58" s="26">
        <v>20</v>
      </c>
      <c r="K58" s="26" t="s">
        <v>21</v>
      </c>
      <c r="L58" s="26" t="s">
        <v>21</v>
      </c>
      <c r="M58" s="26" t="s">
        <v>21</v>
      </c>
      <c r="N58" s="26" t="s">
        <v>22</v>
      </c>
    </row>
    <row r="59" spans="2:14">
      <c r="B59" s="27" t="s">
        <v>143</v>
      </c>
      <c r="C59" s="18" t="s">
        <v>127</v>
      </c>
      <c r="D59" s="18" t="s">
        <v>128</v>
      </c>
      <c r="E59" s="25" t="s">
        <v>13</v>
      </c>
      <c r="F59" s="18" t="s">
        <v>28</v>
      </c>
      <c r="G59" s="18" t="s">
        <v>28</v>
      </c>
      <c r="H59" s="18" t="s">
        <v>144</v>
      </c>
      <c r="I59" s="26" t="s">
        <v>20</v>
      </c>
      <c r="J59" s="26">
        <v>20</v>
      </c>
      <c r="K59" s="26" t="s">
        <v>21</v>
      </c>
      <c r="L59" s="26" t="s">
        <v>21</v>
      </c>
      <c r="M59" s="26" t="s">
        <v>21</v>
      </c>
      <c r="N59" s="26" t="s">
        <v>22</v>
      </c>
    </row>
    <row r="60" spans="2:14">
      <c r="B60" s="27" t="s">
        <v>145</v>
      </c>
      <c r="C60" s="18" t="s">
        <v>127</v>
      </c>
      <c r="D60" s="18" t="s">
        <v>128</v>
      </c>
      <c r="E60" s="25" t="s">
        <v>13</v>
      </c>
      <c r="F60" s="18" t="s">
        <v>28</v>
      </c>
      <c r="G60" s="18" t="s">
        <v>28</v>
      </c>
      <c r="H60" s="18" t="s">
        <v>146</v>
      </c>
      <c r="I60" s="26" t="s">
        <v>41</v>
      </c>
      <c r="J60" s="26">
        <v>20</v>
      </c>
      <c r="K60" s="26" t="s">
        <v>21</v>
      </c>
      <c r="L60" s="26" t="s">
        <v>21</v>
      </c>
      <c r="M60" s="26" t="s">
        <v>21</v>
      </c>
      <c r="N60" s="26" t="s">
        <v>22</v>
      </c>
    </row>
    <row r="61" spans="2:14">
      <c r="B61" s="27" t="s">
        <v>147</v>
      </c>
      <c r="C61" s="18" t="s">
        <v>127</v>
      </c>
      <c r="D61" s="18" t="s">
        <v>128</v>
      </c>
      <c r="E61" s="25" t="s">
        <v>13</v>
      </c>
      <c r="F61" s="18" t="s">
        <v>28</v>
      </c>
      <c r="G61" s="18" t="s">
        <v>28</v>
      </c>
      <c r="H61" s="18" t="s">
        <v>148</v>
      </c>
      <c r="I61" s="26" t="s">
        <v>41</v>
      </c>
      <c r="J61" s="26">
        <v>20</v>
      </c>
      <c r="K61" s="26" t="s">
        <v>21</v>
      </c>
      <c r="L61" s="26" t="s">
        <v>21</v>
      </c>
      <c r="M61" s="26" t="s">
        <v>21</v>
      </c>
      <c r="N61" s="26" t="s">
        <v>22</v>
      </c>
    </row>
    <row r="62" spans="2:14">
      <c r="B62" s="27" t="s">
        <v>149</v>
      </c>
      <c r="C62" s="18" t="s">
        <v>127</v>
      </c>
      <c r="D62" s="18" t="s">
        <v>128</v>
      </c>
      <c r="E62" s="25" t="s">
        <v>13</v>
      </c>
      <c r="F62" s="18" t="s">
        <v>28</v>
      </c>
      <c r="G62" s="18" t="s">
        <v>28</v>
      </c>
      <c r="H62" s="18" t="s">
        <v>150</v>
      </c>
      <c r="I62" s="26" t="s">
        <v>32</v>
      </c>
      <c r="J62" s="26">
        <v>20</v>
      </c>
      <c r="K62" s="26" t="s">
        <v>21</v>
      </c>
      <c r="L62" s="26" t="s">
        <v>21</v>
      </c>
      <c r="M62" s="26" t="s">
        <v>21</v>
      </c>
      <c r="N62" s="26" t="s">
        <v>22</v>
      </c>
    </row>
    <row r="63" spans="2:14" ht="6" customHeight="1">
      <c r="B63" s="5"/>
      <c r="C63" s="6"/>
      <c r="D63" s="6"/>
      <c r="E63" s="9"/>
      <c r="F63" s="6"/>
      <c r="G63" s="6"/>
      <c r="H63" s="6"/>
      <c r="I63" s="13"/>
      <c r="J63" s="13"/>
      <c r="K63" s="13"/>
      <c r="L63" s="13"/>
      <c r="M63" s="13"/>
      <c r="N63" s="13"/>
    </row>
    <row r="64" spans="2:14">
      <c r="B64" s="23" t="s">
        <v>151</v>
      </c>
      <c r="C64" s="20" t="s">
        <v>151</v>
      </c>
      <c r="D64" s="20" t="s">
        <v>152</v>
      </c>
      <c r="E64" s="21" t="s">
        <v>13</v>
      </c>
      <c r="F64" s="20" t="s">
        <v>153</v>
      </c>
      <c r="G64" s="20" t="s">
        <v>154</v>
      </c>
      <c r="H64" s="20" t="s">
        <v>155</v>
      </c>
      <c r="I64" s="22" t="s">
        <v>20</v>
      </c>
      <c r="J64" s="22">
        <v>20</v>
      </c>
      <c r="K64" s="22" t="s">
        <v>28</v>
      </c>
      <c r="L64" s="22" t="s">
        <v>28</v>
      </c>
      <c r="M64" s="22" t="s">
        <v>28</v>
      </c>
      <c r="N64" s="22" t="s">
        <v>28</v>
      </c>
    </row>
    <row r="65" spans="2:14">
      <c r="B65" s="27" t="s">
        <v>156</v>
      </c>
      <c r="C65" s="18" t="s">
        <v>151</v>
      </c>
      <c r="D65" s="18" t="s">
        <v>152</v>
      </c>
      <c r="E65" s="25" t="s">
        <v>13</v>
      </c>
      <c r="F65" s="18" t="s">
        <v>28</v>
      </c>
      <c r="G65" s="18" t="s">
        <v>28</v>
      </c>
      <c r="H65" s="18" t="s">
        <v>157</v>
      </c>
      <c r="I65" s="26" t="s">
        <v>20</v>
      </c>
      <c r="J65" s="26">
        <v>20</v>
      </c>
      <c r="K65" s="26" t="s">
        <v>28</v>
      </c>
      <c r="L65" s="26" t="s">
        <v>28</v>
      </c>
      <c r="M65" s="26" t="s">
        <v>28</v>
      </c>
      <c r="N65" s="26" t="s">
        <v>28</v>
      </c>
    </row>
    <row r="66" spans="2:14">
      <c r="B66" s="27" t="s">
        <v>158</v>
      </c>
      <c r="C66" s="18" t="s">
        <v>151</v>
      </c>
      <c r="D66" s="18" t="s">
        <v>152</v>
      </c>
      <c r="E66" s="25" t="s">
        <v>13</v>
      </c>
      <c r="F66" s="18" t="s">
        <v>28</v>
      </c>
      <c r="G66" s="18" t="s">
        <v>28</v>
      </c>
      <c r="H66" s="18" t="s">
        <v>159</v>
      </c>
      <c r="I66" s="26" t="s">
        <v>32</v>
      </c>
      <c r="J66" s="26">
        <v>20</v>
      </c>
      <c r="K66" s="26" t="s">
        <v>28</v>
      </c>
      <c r="L66" s="26" t="s">
        <v>28</v>
      </c>
      <c r="M66" s="26" t="s">
        <v>28</v>
      </c>
      <c r="N66" s="26" t="s">
        <v>28</v>
      </c>
    </row>
    <row r="67" spans="2:14">
      <c r="B67" s="27" t="s">
        <v>160</v>
      </c>
      <c r="C67" s="18" t="s">
        <v>151</v>
      </c>
      <c r="D67" s="18" t="s">
        <v>152</v>
      </c>
      <c r="E67" s="25" t="s">
        <v>13</v>
      </c>
      <c r="F67" s="18" t="s">
        <v>28</v>
      </c>
      <c r="G67" s="18" t="s">
        <v>28</v>
      </c>
      <c r="H67" s="18" t="s">
        <v>161</v>
      </c>
      <c r="I67" s="26" t="s">
        <v>20</v>
      </c>
      <c r="J67" s="26">
        <v>20</v>
      </c>
      <c r="K67" s="26" t="s">
        <v>28</v>
      </c>
      <c r="L67" s="26" t="s">
        <v>28</v>
      </c>
      <c r="M67" s="26" t="s">
        <v>28</v>
      </c>
      <c r="N67" s="26" t="s">
        <v>28</v>
      </c>
    </row>
    <row r="68" spans="2:14">
      <c r="B68" s="27" t="s">
        <v>162</v>
      </c>
      <c r="C68" s="18" t="s">
        <v>151</v>
      </c>
      <c r="D68" s="18" t="s">
        <v>152</v>
      </c>
      <c r="E68" s="25" t="s">
        <v>13</v>
      </c>
      <c r="F68" s="18" t="s">
        <v>28</v>
      </c>
      <c r="G68" s="18" t="s">
        <v>28</v>
      </c>
      <c r="H68" s="18" t="s">
        <v>163</v>
      </c>
      <c r="I68" s="26" t="s">
        <v>20</v>
      </c>
      <c r="J68" s="26">
        <v>20</v>
      </c>
      <c r="K68" s="26" t="s">
        <v>28</v>
      </c>
      <c r="L68" s="26" t="s">
        <v>28</v>
      </c>
      <c r="M68" s="26" t="s">
        <v>28</v>
      </c>
      <c r="N68" s="26" t="s">
        <v>28</v>
      </c>
    </row>
    <row r="69" spans="2:14">
      <c r="B69" s="27" t="s">
        <v>164</v>
      </c>
      <c r="C69" s="18" t="s">
        <v>151</v>
      </c>
      <c r="D69" s="18" t="s">
        <v>152</v>
      </c>
      <c r="E69" s="25" t="s">
        <v>13</v>
      </c>
      <c r="F69" s="18" t="s">
        <v>28</v>
      </c>
      <c r="G69" s="18" t="s">
        <v>28</v>
      </c>
      <c r="H69" s="18" t="s">
        <v>165</v>
      </c>
      <c r="I69" s="26" t="s">
        <v>20</v>
      </c>
      <c r="J69" s="26">
        <v>20</v>
      </c>
      <c r="K69" s="26" t="s">
        <v>28</v>
      </c>
      <c r="L69" s="26" t="s">
        <v>28</v>
      </c>
      <c r="M69" s="26" t="s">
        <v>28</v>
      </c>
      <c r="N69" s="26" t="s">
        <v>28</v>
      </c>
    </row>
    <row r="70" spans="2:14">
      <c r="B70" s="27" t="s">
        <v>166</v>
      </c>
      <c r="C70" s="18" t="s">
        <v>151</v>
      </c>
      <c r="D70" s="18" t="s">
        <v>152</v>
      </c>
      <c r="E70" s="25" t="s">
        <v>13</v>
      </c>
      <c r="F70" s="18" t="s">
        <v>28</v>
      </c>
      <c r="G70" s="18" t="s">
        <v>28</v>
      </c>
      <c r="H70" s="18" t="s">
        <v>167</v>
      </c>
      <c r="I70" s="26" t="s">
        <v>20</v>
      </c>
      <c r="J70" s="26">
        <v>20</v>
      </c>
      <c r="K70" s="26" t="s">
        <v>28</v>
      </c>
      <c r="L70" s="26" t="s">
        <v>28</v>
      </c>
      <c r="M70" s="26" t="s">
        <v>28</v>
      </c>
      <c r="N70" s="26" t="s">
        <v>28</v>
      </c>
    </row>
    <row r="71" spans="2:14">
      <c r="B71" s="27" t="s">
        <v>168</v>
      </c>
      <c r="C71" s="18" t="s">
        <v>151</v>
      </c>
      <c r="D71" s="18" t="s">
        <v>152</v>
      </c>
      <c r="E71" s="25" t="s">
        <v>13</v>
      </c>
      <c r="F71" s="18" t="s">
        <v>28</v>
      </c>
      <c r="G71" s="18" t="s">
        <v>28</v>
      </c>
      <c r="H71" s="18" t="s">
        <v>169</v>
      </c>
      <c r="I71" s="26" t="s">
        <v>32</v>
      </c>
      <c r="J71" s="26">
        <v>20</v>
      </c>
      <c r="K71" s="26" t="s">
        <v>28</v>
      </c>
      <c r="L71" s="26" t="s">
        <v>28</v>
      </c>
      <c r="M71" s="26" t="s">
        <v>28</v>
      </c>
      <c r="N71" s="26" t="s">
        <v>28</v>
      </c>
    </row>
    <row r="72" spans="2:14" ht="6" customHeight="1">
      <c r="B72" s="5"/>
      <c r="C72" s="6"/>
      <c r="D72" s="6"/>
      <c r="E72" s="9"/>
      <c r="F72" s="6"/>
      <c r="G72" s="6"/>
      <c r="H72" s="6"/>
      <c r="I72" s="13"/>
      <c r="J72" s="13"/>
      <c r="K72" s="13"/>
      <c r="L72" s="13"/>
      <c r="M72" s="13"/>
      <c r="N72" s="13"/>
    </row>
    <row r="73" spans="2:14">
      <c r="B73" s="23" t="s">
        <v>170</v>
      </c>
      <c r="C73" s="20" t="s">
        <v>170</v>
      </c>
      <c r="D73" s="20" t="s">
        <v>171</v>
      </c>
      <c r="E73" s="21" t="s">
        <v>13</v>
      </c>
      <c r="F73" s="20" t="s">
        <v>172</v>
      </c>
      <c r="G73" s="20" t="s">
        <v>173</v>
      </c>
      <c r="H73" s="20" t="s">
        <v>174</v>
      </c>
      <c r="I73" s="22" t="s">
        <v>20</v>
      </c>
      <c r="J73" s="22">
        <v>20</v>
      </c>
      <c r="K73" s="22" t="s">
        <v>28</v>
      </c>
      <c r="L73" s="22" t="s">
        <v>28</v>
      </c>
      <c r="M73" s="22" t="s">
        <v>28</v>
      </c>
      <c r="N73" s="22" t="s">
        <v>28</v>
      </c>
    </row>
    <row r="74" spans="2:14">
      <c r="B74" s="27" t="s">
        <v>175</v>
      </c>
      <c r="C74" s="18" t="s">
        <v>170</v>
      </c>
      <c r="D74" s="18" t="s">
        <v>171</v>
      </c>
      <c r="E74" s="25" t="s">
        <v>13</v>
      </c>
      <c r="F74" s="18" t="s">
        <v>28</v>
      </c>
      <c r="G74" s="18" t="s">
        <v>28</v>
      </c>
      <c r="H74" s="18" t="s">
        <v>176</v>
      </c>
      <c r="I74" s="26" t="s">
        <v>20</v>
      </c>
      <c r="J74" s="26">
        <v>20</v>
      </c>
      <c r="K74" s="26" t="s">
        <v>28</v>
      </c>
      <c r="L74" s="26" t="s">
        <v>28</v>
      </c>
      <c r="M74" s="26" t="s">
        <v>28</v>
      </c>
      <c r="N74" s="26" t="s">
        <v>28</v>
      </c>
    </row>
    <row r="75" spans="2:14">
      <c r="B75" s="27" t="s">
        <v>158</v>
      </c>
      <c r="C75" s="18" t="s">
        <v>151</v>
      </c>
      <c r="D75" s="18" t="s">
        <v>152</v>
      </c>
      <c r="E75" s="25" t="s">
        <v>13</v>
      </c>
      <c r="F75" s="18" t="s">
        <v>28</v>
      </c>
      <c r="G75" s="18" t="s">
        <v>28</v>
      </c>
      <c r="H75" s="18" t="s">
        <v>159</v>
      </c>
      <c r="I75" s="26" t="s">
        <v>32</v>
      </c>
      <c r="J75" s="26">
        <v>20</v>
      </c>
      <c r="K75" s="26" t="s">
        <v>28</v>
      </c>
      <c r="L75" s="26" t="s">
        <v>28</v>
      </c>
      <c r="M75" s="26" t="s">
        <v>28</v>
      </c>
      <c r="N75" s="26" t="s">
        <v>28</v>
      </c>
    </row>
    <row r="76" spans="2:14">
      <c r="B76" s="27" t="s">
        <v>166</v>
      </c>
      <c r="C76" s="18" t="s">
        <v>151</v>
      </c>
      <c r="D76" s="18" t="s">
        <v>152</v>
      </c>
      <c r="E76" s="25" t="s">
        <v>13</v>
      </c>
      <c r="F76" s="18" t="s">
        <v>28</v>
      </c>
      <c r="G76" s="18" t="s">
        <v>28</v>
      </c>
      <c r="H76" s="18" t="s">
        <v>167</v>
      </c>
      <c r="I76" s="26" t="s">
        <v>20</v>
      </c>
      <c r="J76" s="26">
        <v>20</v>
      </c>
      <c r="K76" s="26" t="s">
        <v>28</v>
      </c>
      <c r="L76" s="26" t="s">
        <v>28</v>
      </c>
      <c r="M76" s="26" t="s">
        <v>28</v>
      </c>
      <c r="N76" s="26" t="s">
        <v>28</v>
      </c>
    </row>
    <row r="77" spans="2:14">
      <c r="B77" s="27" t="s">
        <v>162</v>
      </c>
      <c r="C77" s="18" t="s">
        <v>151</v>
      </c>
      <c r="D77" s="18" t="s">
        <v>152</v>
      </c>
      <c r="E77" s="25" t="s">
        <v>13</v>
      </c>
      <c r="F77" s="18" t="s">
        <v>28</v>
      </c>
      <c r="G77" s="18" t="s">
        <v>28</v>
      </c>
      <c r="H77" s="18" t="s">
        <v>163</v>
      </c>
      <c r="I77" s="26" t="s">
        <v>20</v>
      </c>
      <c r="J77" s="26">
        <v>20</v>
      </c>
      <c r="K77" s="26" t="s">
        <v>28</v>
      </c>
      <c r="L77" s="26" t="s">
        <v>28</v>
      </c>
      <c r="M77" s="26" t="s">
        <v>28</v>
      </c>
      <c r="N77" s="26" t="s">
        <v>28</v>
      </c>
    </row>
    <row r="78" spans="2:14">
      <c r="B78" s="27" t="s">
        <v>168</v>
      </c>
      <c r="C78" s="18" t="s">
        <v>151</v>
      </c>
      <c r="D78" s="18" t="s">
        <v>152</v>
      </c>
      <c r="E78" s="25" t="s">
        <v>13</v>
      </c>
      <c r="F78" s="18" t="s">
        <v>28</v>
      </c>
      <c r="G78" s="18" t="s">
        <v>28</v>
      </c>
      <c r="H78" s="18" t="s">
        <v>169</v>
      </c>
      <c r="I78" s="26" t="s">
        <v>32</v>
      </c>
      <c r="J78" s="26">
        <v>20</v>
      </c>
      <c r="K78" s="26" t="s">
        <v>28</v>
      </c>
      <c r="L78" s="26" t="s">
        <v>28</v>
      </c>
      <c r="M78" s="26" t="s">
        <v>28</v>
      </c>
      <c r="N78" s="26" t="s">
        <v>28</v>
      </c>
    </row>
    <row r="79" spans="2:14" ht="6" customHeight="1">
      <c r="B79" s="5"/>
      <c r="C79" s="6"/>
      <c r="D79" s="6"/>
      <c r="E79" s="9"/>
      <c r="F79" s="6"/>
      <c r="G79" s="6"/>
      <c r="H79" s="6"/>
      <c r="I79" s="13"/>
      <c r="J79" s="13"/>
      <c r="K79" s="13"/>
      <c r="L79" s="13"/>
      <c r="M79" s="13"/>
      <c r="N79" s="13"/>
    </row>
    <row r="80" spans="2:14">
      <c r="B80" s="23" t="s">
        <v>177</v>
      </c>
      <c r="C80" s="20" t="s">
        <v>178</v>
      </c>
      <c r="D80" s="20" t="s">
        <v>179</v>
      </c>
      <c r="E80" s="21" t="s">
        <v>13</v>
      </c>
      <c r="F80" s="20" t="s">
        <v>180</v>
      </c>
      <c r="G80" s="20" t="s">
        <v>181</v>
      </c>
      <c r="H80" s="20" t="s">
        <v>182</v>
      </c>
      <c r="I80" s="22" t="s">
        <v>20</v>
      </c>
      <c r="J80" s="22">
        <v>20</v>
      </c>
      <c r="K80" s="22" t="s">
        <v>21</v>
      </c>
      <c r="L80" s="22" t="s">
        <v>21</v>
      </c>
      <c r="M80" s="22" t="s">
        <v>21</v>
      </c>
      <c r="N80" s="22" t="s">
        <v>22</v>
      </c>
    </row>
    <row r="81" spans="2:14">
      <c r="B81" s="23" t="s">
        <v>183</v>
      </c>
      <c r="C81" s="20" t="s">
        <v>178</v>
      </c>
      <c r="D81" s="20" t="s">
        <v>179</v>
      </c>
      <c r="E81" s="21" t="s">
        <v>13</v>
      </c>
      <c r="F81" s="20" t="s">
        <v>180</v>
      </c>
      <c r="G81" s="20" t="s">
        <v>184</v>
      </c>
      <c r="H81" s="20" t="s">
        <v>185</v>
      </c>
      <c r="I81" s="22" t="s">
        <v>26</v>
      </c>
      <c r="J81" s="22">
        <v>20</v>
      </c>
      <c r="K81" s="22" t="s">
        <v>21</v>
      </c>
      <c r="L81" s="22" t="s">
        <v>21</v>
      </c>
      <c r="M81" s="22" t="s">
        <v>21</v>
      </c>
      <c r="N81" s="22" t="s">
        <v>22</v>
      </c>
    </row>
    <row r="82" spans="2:14">
      <c r="B82" s="27" t="s">
        <v>186</v>
      </c>
      <c r="C82" s="18" t="s">
        <v>178</v>
      </c>
      <c r="D82" s="18" t="s">
        <v>179</v>
      </c>
      <c r="E82" s="25" t="s">
        <v>13</v>
      </c>
      <c r="F82" s="18" t="s">
        <v>28</v>
      </c>
      <c r="G82" s="18" t="s">
        <v>28</v>
      </c>
      <c r="H82" s="18" t="s">
        <v>187</v>
      </c>
      <c r="I82" s="26" t="s">
        <v>20</v>
      </c>
      <c r="J82" s="26">
        <v>20</v>
      </c>
      <c r="K82" s="26" t="s">
        <v>21</v>
      </c>
      <c r="L82" s="26" t="s">
        <v>21</v>
      </c>
      <c r="M82" s="26" t="s">
        <v>21</v>
      </c>
      <c r="N82" s="26" t="s">
        <v>22</v>
      </c>
    </row>
    <row r="83" spans="2:14">
      <c r="B83" s="27" t="s">
        <v>188</v>
      </c>
      <c r="C83" s="18" t="s">
        <v>178</v>
      </c>
      <c r="D83" s="18" t="s">
        <v>179</v>
      </c>
      <c r="E83" s="25" t="s">
        <v>13</v>
      </c>
      <c r="F83" s="18" t="s">
        <v>28</v>
      </c>
      <c r="G83" s="18" t="s">
        <v>28</v>
      </c>
      <c r="H83" s="18" t="s">
        <v>189</v>
      </c>
      <c r="I83" s="26" t="s">
        <v>32</v>
      </c>
      <c r="J83" s="26">
        <v>20</v>
      </c>
      <c r="K83" s="26" t="s">
        <v>21</v>
      </c>
      <c r="L83" s="26" t="s">
        <v>21</v>
      </c>
      <c r="M83" s="26" t="s">
        <v>21</v>
      </c>
      <c r="N83" s="26" t="s">
        <v>22</v>
      </c>
    </row>
    <row r="84" spans="2:14">
      <c r="B84" s="27" t="s">
        <v>190</v>
      </c>
      <c r="C84" s="18" t="s">
        <v>178</v>
      </c>
      <c r="D84" s="18" t="s">
        <v>179</v>
      </c>
      <c r="E84" s="25" t="s">
        <v>13</v>
      </c>
      <c r="F84" s="18" t="s">
        <v>28</v>
      </c>
      <c r="G84" s="18" t="s">
        <v>28</v>
      </c>
      <c r="H84" s="18" t="s">
        <v>191</v>
      </c>
      <c r="I84" s="26" t="s">
        <v>20</v>
      </c>
      <c r="J84" s="26">
        <v>20</v>
      </c>
      <c r="K84" s="26" t="s">
        <v>21</v>
      </c>
      <c r="L84" s="26" t="s">
        <v>21</v>
      </c>
      <c r="M84" s="26" t="s">
        <v>21</v>
      </c>
      <c r="N84" s="26" t="s">
        <v>22</v>
      </c>
    </row>
    <row r="85" spans="2:14">
      <c r="B85" s="27" t="s">
        <v>192</v>
      </c>
      <c r="C85" s="18" t="s">
        <v>178</v>
      </c>
      <c r="D85" s="18" t="s">
        <v>179</v>
      </c>
      <c r="E85" s="25" t="s">
        <v>13</v>
      </c>
      <c r="F85" s="18" t="s">
        <v>28</v>
      </c>
      <c r="G85" s="18" t="s">
        <v>28</v>
      </c>
      <c r="H85" s="18" t="s">
        <v>193</v>
      </c>
      <c r="I85" s="26" t="s">
        <v>36</v>
      </c>
      <c r="J85" s="26">
        <v>20</v>
      </c>
      <c r="K85" s="26" t="s">
        <v>21</v>
      </c>
      <c r="L85" s="26" t="s">
        <v>21</v>
      </c>
      <c r="M85" s="26" t="s">
        <v>21</v>
      </c>
      <c r="N85" s="26" t="s">
        <v>22</v>
      </c>
    </row>
    <row r="86" spans="2:14">
      <c r="B86" s="27" t="s">
        <v>194</v>
      </c>
      <c r="C86" s="18" t="s">
        <v>178</v>
      </c>
      <c r="D86" s="18" t="s">
        <v>179</v>
      </c>
      <c r="E86" s="25" t="s">
        <v>13</v>
      </c>
      <c r="F86" s="18" t="s">
        <v>28</v>
      </c>
      <c r="G86" s="18" t="s">
        <v>28</v>
      </c>
      <c r="H86" s="18" t="s">
        <v>195</v>
      </c>
      <c r="I86" s="26" t="s">
        <v>41</v>
      </c>
      <c r="J86" s="26">
        <v>20</v>
      </c>
      <c r="K86" s="26" t="s">
        <v>21</v>
      </c>
      <c r="L86" s="26" t="s">
        <v>21</v>
      </c>
      <c r="M86" s="26" t="s">
        <v>21</v>
      </c>
      <c r="N86" s="26" t="s">
        <v>22</v>
      </c>
    </row>
    <row r="87" spans="2:14">
      <c r="B87" s="27" t="s">
        <v>196</v>
      </c>
      <c r="C87" s="18" t="s">
        <v>178</v>
      </c>
      <c r="D87" s="18" t="s">
        <v>179</v>
      </c>
      <c r="E87" s="25" t="s">
        <v>13</v>
      </c>
      <c r="F87" s="18" t="s">
        <v>28</v>
      </c>
      <c r="G87" s="18" t="s">
        <v>28</v>
      </c>
      <c r="H87" s="18" t="s">
        <v>197</v>
      </c>
      <c r="I87" s="26" t="s">
        <v>41</v>
      </c>
      <c r="J87" s="26">
        <v>20</v>
      </c>
      <c r="K87" s="26" t="s">
        <v>21</v>
      </c>
      <c r="L87" s="26" t="s">
        <v>21</v>
      </c>
      <c r="M87" s="26" t="s">
        <v>21</v>
      </c>
      <c r="N87" s="26" t="s">
        <v>22</v>
      </c>
    </row>
    <row r="88" spans="2:14" ht="6" customHeight="1">
      <c r="B88" s="5"/>
      <c r="C88" s="6"/>
      <c r="D88" s="6"/>
      <c r="E88" s="9"/>
      <c r="F88" s="6"/>
      <c r="G88" s="6"/>
      <c r="H88" s="6"/>
      <c r="I88" s="13"/>
      <c r="J88" s="13"/>
      <c r="K88" s="13"/>
      <c r="L88" s="13"/>
      <c r="M88" s="13"/>
      <c r="N88" s="13"/>
    </row>
    <row r="89" spans="2:14">
      <c r="B89" s="23" t="s">
        <v>198</v>
      </c>
      <c r="C89" s="20" t="s">
        <v>199</v>
      </c>
      <c r="D89" s="20" t="s">
        <v>200</v>
      </c>
      <c r="E89" s="21" t="s">
        <v>13</v>
      </c>
      <c r="F89" s="20" t="s">
        <v>201</v>
      </c>
      <c r="G89" s="20" t="s">
        <v>202</v>
      </c>
      <c r="H89" s="20" t="s">
        <v>203</v>
      </c>
      <c r="I89" s="22" t="s">
        <v>20</v>
      </c>
      <c r="J89" s="22">
        <v>20</v>
      </c>
      <c r="K89" s="22" t="s">
        <v>21</v>
      </c>
      <c r="L89" s="22" t="s">
        <v>21</v>
      </c>
      <c r="M89" s="22" t="s">
        <v>21</v>
      </c>
      <c r="N89" s="22" t="s">
        <v>22</v>
      </c>
    </row>
    <row r="90" spans="2:14">
      <c r="B90" s="23" t="s">
        <v>204</v>
      </c>
      <c r="C90" s="20" t="s">
        <v>199</v>
      </c>
      <c r="D90" s="20" t="s">
        <v>200</v>
      </c>
      <c r="E90" s="21" t="s">
        <v>13</v>
      </c>
      <c r="F90" s="20" t="s">
        <v>201</v>
      </c>
      <c r="G90" s="20" t="s">
        <v>205</v>
      </c>
      <c r="H90" s="20" t="s">
        <v>206</v>
      </c>
      <c r="I90" s="22" t="s">
        <v>26</v>
      </c>
      <c r="J90" s="22">
        <v>20</v>
      </c>
      <c r="K90" s="22" t="s">
        <v>21</v>
      </c>
      <c r="L90" s="22" t="s">
        <v>21</v>
      </c>
      <c r="M90" s="22" t="s">
        <v>21</v>
      </c>
      <c r="N90" s="22" t="s">
        <v>22</v>
      </c>
    </row>
    <row r="91" spans="2:14">
      <c r="B91" s="27" t="s">
        <v>207</v>
      </c>
      <c r="C91" s="18" t="s">
        <v>199</v>
      </c>
      <c r="D91" s="18" t="s">
        <v>200</v>
      </c>
      <c r="E91" s="25" t="s">
        <v>13</v>
      </c>
      <c r="F91" s="18" t="s">
        <v>28</v>
      </c>
      <c r="G91" s="18" t="s">
        <v>28</v>
      </c>
      <c r="H91" s="18" t="s">
        <v>208</v>
      </c>
      <c r="I91" s="26" t="s">
        <v>20</v>
      </c>
      <c r="J91" s="26">
        <v>20</v>
      </c>
      <c r="K91" s="26" t="s">
        <v>21</v>
      </c>
      <c r="L91" s="26" t="s">
        <v>21</v>
      </c>
      <c r="M91" s="26" t="s">
        <v>21</v>
      </c>
      <c r="N91" s="26" t="s">
        <v>22</v>
      </c>
    </row>
    <row r="92" spans="2:14">
      <c r="B92" s="27" t="s">
        <v>209</v>
      </c>
      <c r="C92" s="18" t="s">
        <v>199</v>
      </c>
      <c r="D92" s="18" t="s">
        <v>200</v>
      </c>
      <c r="E92" s="25" t="s">
        <v>13</v>
      </c>
      <c r="F92" s="18" t="s">
        <v>28</v>
      </c>
      <c r="G92" s="18" t="s">
        <v>28</v>
      </c>
      <c r="H92" s="18" t="s">
        <v>210</v>
      </c>
      <c r="I92" s="26" t="s">
        <v>32</v>
      </c>
      <c r="J92" s="26">
        <v>20</v>
      </c>
      <c r="K92" s="26" t="s">
        <v>21</v>
      </c>
      <c r="L92" s="26" t="s">
        <v>21</v>
      </c>
      <c r="M92" s="26" t="s">
        <v>21</v>
      </c>
      <c r="N92" s="26" t="s">
        <v>22</v>
      </c>
    </row>
    <row r="93" spans="2:14">
      <c r="B93" s="27" t="s">
        <v>211</v>
      </c>
      <c r="C93" s="18" t="s">
        <v>199</v>
      </c>
      <c r="D93" s="18" t="s">
        <v>200</v>
      </c>
      <c r="E93" s="25" t="s">
        <v>13</v>
      </c>
      <c r="F93" s="18" t="s">
        <v>28</v>
      </c>
      <c r="G93" s="18" t="s">
        <v>28</v>
      </c>
      <c r="H93" s="18" t="s">
        <v>212</v>
      </c>
      <c r="I93" s="26" t="s">
        <v>20</v>
      </c>
      <c r="J93" s="26">
        <v>20</v>
      </c>
      <c r="K93" s="26" t="s">
        <v>21</v>
      </c>
      <c r="L93" s="26" t="s">
        <v>21</v>
      </c>
      <c r="M93" s="26" t="s">
        <v>21</v>
      </c>
      <c r="N93" s="26" t="s">
        <v>22</v>
      </c>
    </row>
    <row r="94" spans="2:14">
      <c r="B94" s="27" t="s">
        <v>213</v>
      </c>
      <c r="C94" s="18" t="s">
        <v>199</v>
      </c>
      <c r="D94" s="18" t="s">
        <v>200</v>
      </c>
      <c r="E94" s="25" t="s">
        <v>13</v>
      </c>
      <c r="F94" s="18" t="s">
        <v>28</v>
      </c>
      <c r="G94" s="18" t="s">
        <v>28</v>
      </c>
      <c r="H94" s="18" t="s">
        <v>214</v>
      </c>
      <c r="I94" s="26" t="s">
        <v>36</v>
      </c>
      <c r="J94" s="26">
        <v>20</v>
      </c>
      <c r="K94" s="26" t="s">
        <v>21</v>
      </c>
      <c r="L94" s="26" t="s">
        <v>21</v>
      </c>
      <c r="M94" s="26" t="s">
        <v>21</v>
      </c>
      <c r="N94" s="26" t="s">
        <v>22</v>
      </c>
    </row>
    <row r="95" spans="2:14">
      <c r="B95" s="27" t="s">
        <v>215</v>
      </c>
      <c r="C95" s="18" t="s">
        <v>199</v>
      </c>
      <c r="D95" s="18" t="s">
        <v>200</v>
      </c>
      <c r="E95" s="25" t="s">
        <v>13</v>
      </c>
      <c r="F95" s="18" t="s">
        <v>28</v>
      </c>
      <c r="G95" s="18" t="s">
        <v>28</v>
      </c>
      <c r="H95" s="18" t="s">
        <v>216</v>
      </c>
      <c r="I95" s="26" t="s">
        <v>41</v>
      </c>
      <c r="J95" s="26">
        <v>20</v>
      </c>
      <c r="K95" s="26" t="s">
        <v>21</v>
      </c>
      <c r="L95" s="26" t="s">
        <v>21</v>
      </c>
      <c r="M95" s="26" t="s">
        <v>21</v>
      </c>
      <c r="N95" s="26" t="s">
        <v>22</v>
      </c>
    </row>
    <row r="96" spans="2:14">
      <c r="B96" s="27" t="s">
        <v>196</v>
      </c>
      <c r="C96" s="18" t="s">
        <v>178</v>
      </c>
      <c r="D96" s="18" t="s">
        <v>179</v>
      </c>
      <c r="E96" s="25" t="s">
        <v>13</v>
      </c>
      <c r="F96" s="18" t="s">
        <v>28</v>
      </c>
      <c r="G96" s="18" t="s">
        <v>28</v>
      </c>
      <c r="H96" s="18" t="s">
        <v>197</v>
      </c>
      <c r="I96" s="26" t="s">
        <v>41</v>
      </c>
      <c r="J96" s="26">
        <v>20</v>
      </c>
      <c r="K96" s="26" t="s">
        <v>21</v>
      </c>
      <c r="L96" s="26" t="s">
        <v>21</v>
      </c>
      <c r="M96" s="26" t="s">
        <v>21</v>
      </c>
      <c r="N96" s="26" t="s">
        <v>22</v>
      </c>
    </row>
    <row r="97" spans="2:14" ht="6" customHeight="1">
      <c r="B97" s="5"/>
      <c r="C97" s="6"/>
      <c r="D97" s="6"/>
      <c r="E97" s="9"/>
      <c r="F97" s="6"/>
      <c r="G97" s="6"/>
      <c r="H97" s="6"/>
      <c r="I97" s="13"/>
      <c r="J97" s="13"/>
      <c r="K97" s="13"/>
      <c r="L97" s="13"/>
      <c r="M97" s="13"/>
      <c r="N97" s="13"/>
    </row>
    <row r="98" spans="2:14">
      <c r="B98" s="23" t="s">
        <v>217</v>
      </c>
      <c r="C98" s="20" t="s">
        <v>217</v>
      </c>
      <c r="D98" s="20" t="s">
        <v>218</v>
      </c>
      <c r="E98" s="21" t="s">
        <v>13</v>
      </c>
      <c r="F98" s="20" t="s">
        <v>219</v>
      </c>
      <c r="G98" s="20" t="s">
        <v>220</v>
      </c>
      <c r="H98" s="20" t="s">
        <v>221</v>
      </c>
      <c r="I98" s="22" t="s">
        <v>222</v>
      </c>
      <c r="J98" s="22">
        <v>20</v>
      </c>
      <c r="K98" s="22" t="s">
        <v>28</v>
      </c>
      <c r="L98" s="22" t="s">
        <v>28</v>
      </c>
      <c r="M98" s="22" t="s">
        <v>28</v>
      </c>
      <c r="N98" s="22" t="s">
        <v>22</v>
      </c>
    </row>
    <row r="99" spans="2:14">
      <c r="B99" s="27" t="s">
        <v>223</v>
      </c>
      <c r="C99" s="18" t="s">
        <v>217</v>
      </c>
      <c r="D99" s="18" t="s">
        <v>218</v>
      </c>
      <c r="E99" s="25" t="s">
        <v>13</v>
      </c>
      <c r="F99" s="18" t="s">
        <v>28</v>
      </c>
      <c r="G99" s="18" t="s">
        <v>28</v>
      </c>
      <c r="H99" s="18" t="s">
        <v>224</v>
      </c>
      <c r="I99" s="26" t="s">
        <v>222</v>
      </c>
      <c r="J99" s="26">
        <v>20</v>
      </c>
      <c r="K99" s="26" t="s">
        <v>28</v>
      </c>
      <c r="L99" s="26" t="s">
        <v>28</v>
      </c>
      <c r="M99" s="26" t="s">
        <v>28</v>
      </c>
      <c r="N99" s="26" t="s">
        <v>22</v>
      </c>
    </row>
    <row r="100" spans="2:14" ht="6" customHeight="1">
      <c r="B100" s="5"/>
      <c r="C100" s="6"/>
      <c r="D100" s="6"/>
      <c r="E100" s="9"/>
      <c r="F100" s="6"/>
      <c r="G100" s="6"/>
      <c r="H100" s="6"/>
      <c r="I100" s="13"/>
      <c r="J100" s="13"/>
      <c r="K100" s="13"/>
      <c r="L100" s="13"/>
      <c r="M100" s="13"/>
      <c r="N100" s="13"/>
    </row>
    <row r="101" spans="2:14">
      <c r="B101" s="23" t="s">
        <v>225</v>
      </c>
      <c r="C101" s="20" t="s">
        <v>225</v>
      </c>
      <c r="D101" s="20" t="s">
        <v>226</v>
      </c>
      <c r="E101" s="21" t="s">
        <v>13</v>
      </c>
      <c r="F101" s="20" t="s">
        <v>227</v>
      </c>
      <c r="G101" s="20" t="s">
        <v>228</v>
      </c>
      <c r="H101" s="20" t="s">
        <v>229</v>
      </c>
      <c r="I101" s="22" t="s">
        <v>222</v>
      </c>
      <c r="J101" s="22">
        <v>20</v>
      </c>
      <c r="K101" s="22" t="s">
        <v>28</v>
      </c>
      <c r="L101" s="22" t="s">
        <v>28</v>
      </c>
      <c r="M101" s="22" t="s">
        <v>28</v>
      </c>
      <c r="N101" s="22" t="s">
        <v>22</v>
      </c>
    </row>
    <row r="102" spans="2:14">
      <c r="B102" s="27" t="s">
        <v>230</v>
      </c>
      <c r="C102" s="18" t="s">
        <v>225</v>
      </c>
      <c r="D102" s="18" t="s">
        <v>226</v>
      </c>
      <c r="E102" s="25" t="s">
        <v>13</v>
      </c>
      <c r="F102" s="18" t="s">
        <v>28</v>
      </c>
      <c r="G102" s="18" t="s">
        <v>28</v>
      </c>
      <c r="H102" s="18" t="s">
        <v>231</v>
      </c>
      <c r="I102" s="26" t="s">
        <v>222</v>
      </c>
      <c r="J102" s="26">
        <v>20</v>
      </c>
      <c r="K102" s="26" t="s">
        <v>28</v>
      </c>
      <c r="L102" s="26" t="s">
        <v>28</v>
      </c>
      <c r="M102" s="26" t="s">
        <v>28</v>
      </c>
      <c r="N102" s="26" t="s">
        <v>22</v>
      </c>
    </row>
    <row r="103" spans="2:14">
      <c r="B103" s="27" t="s">
        <v>232</v>
      </c>
      <c r="C103" s="18" t="s">
        <v>225</v>
      </c>
      <c r="D103" s="18" t="s">
        <v>226</v>
      </c>
      <c r="E103" s="25" t="s">
        <v>13</v>
      </c>
      <c r="F103" s="18" t="s">
        <v>28</v>
      </c>
      <c r="G103" s="18" t="s">
        <v>28</v>
      </c>
      <c r="H103" s="18" t="s">
        <v>233</v>
      </c>
      <c r="I103" s="26" t="s">
        <v>222</v>
      </c>
      <c r="J103" s="26">
        <v>20</v>
      </c>
      <c r="K103" s="26" t="s">
        <v>28</v>
      </c>
      <c r="L103" s="26" t="s">
        <v>28</v>
      </c>
      <c r="M103" s="26" t="s">
        <v>28</v>
      </c>
      <c r="N103" s="26" t="s">
        <v>22</v>
      </c>
    </row>
    <row r="104" spans="2:14" ht="6" customHeight="1">
      <c r="B104" s="5"/>
      <c r="C104" s="6"/>
      <c r="D104" s="6"/>
      <c r="E104" s="9"/>
      <c r="F104" s="6"/>
      <c r="G104" s="6"/>
      <c r="H104" s="6"/>
      <c r="I104" s="13"/>
      <c r="J104" s="13"/>
      <c r="K104" s="13"/>
      <c r="L104" s="13"/>
      <c r="M104" s="13"/>
      <c r="N104" s="13"/>
    </row>
    <row r="105" spans="2:14">
      <c r="B105" s="23" t="s">
        <v>234</v>
      </c>
      <c r="C105" s="20" t="s">
        <v>235</v>
      </c>
      <c r="D105" s="20" t="s">
        <v>236</v>
      </c>
      <c r="E105" s="21" t="s">
        <v>13</v>
      </c>
      <c r="F105" s="20" t="s">
        <v>237</v>
      </c>
      <c r="G105" s="20" t="s">
        <v>238</v>
      </c>
      <c r="H105" s="20" t="s">
        <v>182</v>
      </c>
      <c r="I105" s="22" t="s">
        <v>20</v>
      </c>
      <c r="J105" s="22">
        <v>20</v>
      </c>
      <c r="K105" s="22" t="s">
        <v>21</v>
      </c>
      <c r="L105" s="22" t="s">
        <v>21</v>
      </c>
      <c r="M105" s="22" t="s">
        <v>21</v>
      </c>
      <c r="N105" s="22" t="s">
        <v>22</v>
      </c>
    </row>
    <row r="106" spans="2:14">
      <c r="B106" s="23" t="s">
        <v>239</v>
      </c>
      <c r="C106" s="20" t="s">
        <v>235</v>
      </c>
      <c r="D106" s="20" t="s">
        <v>236</v>
      </c>
      <c r="E106" s="21" t="s">
        <v>13</v>
      </c>
      <c r="F106" s="20" t="s">
        <v>237</v>
      </c>
      <c r="G106" s="20" t="s">
        <v>240</v>
      </c>
      <c r="H106" s="20" t="s">
        <v>185</v>
      </c>
      <c r="I106" s="22" t="s">
        <v>26</v>
      </c>
      <c r="J106" s="22">
        <v>20</v>
      </c>
      <c r="K106" s="22" t="s">
        <v>21</v>
      </c>
      <c r="L106" s="22" t="s">
        <v>21</v>
      </c>
      <c r="M106" s="22" t="s">
        <v>21</v>
      </c>
      <c r="N106" s="22" t="s">
        <v>22</v>
      </c>
    </row>
    <row r="107" spans="2:14">
      <c r="B107" s="27" t="s">
        <v>241</v>
      </c>
      <c r="C107" s="18" t="s">
        <v>235</v>
      </c>
      <c r="D107" s="18" t="s">
        <v>236</v>
      </c>
      <c r="E107" s="25" t="s">
        <v>13</v>
      </c>
      <c r="F107" s="18" t="s">
        <v>28</v>
      </c>
      <c r="G107" s="18" t="s">
        <v>28</v>
      </c>
      <c r="H107" s="18" t="s">
        <v>242</v>
      </c>
      <c r="I107" s="26" t="s">
        <v>20</v>
      </c>
      <c r="J107" s="26">
        <v>20</v>
      </c>
      <c r="K107" s="26" t="s">
        <v>21</v>
      </c>
      <c r="L107" s="26" t="s">
        <v>21</v>
      </c>
      <c r="M107" s="26" t="s">
        <v>21</v>
      </c>
      <c r="N107" s="26" t="s">
        <v>22</v>
      </c>
    </row>
    <row r="108" spans="2:14">
      <c r="B108" s="27" t="s">
        <v>243</v>
      </c>
      <c r="C108" s="18" t="s">
        <v>235</v>
      </c>
      <c r="D108" s="18" t="s">
        <v>236</v>
      </c>
      <c r="E108" s="25" t="s">
        <v>13</v>
      </c>
      <c r="F108" s="18" t="s">
        <v>28</v>
      </c>
      <c r="G108" s="18" t="s">
        <v>28</v>
      </c>
      <c r="H108" s="18" t="s">
        <v>244</v>
      </c>
      <c r="I108" s="26" t="s">
        <v>32</v>
      </c>
      <c r="J108" s="26">
        <v>20</v>
      </c>
      <c r="K108" s="26" t="s">
        <v>21</v>
      </c>
      <c r="L108" s="26" t="s">
        <v>21</v>
      </c>
      <c r="M108" s="26" t="s">
        <v>21</v>
      </c>
      <c r="N108" s="26" t="s">
        <v>22</v>
      </c>
    </row>
    <row r="109" spans="2:14">
      <c r="B109" s="27" t="s">
        <v>245</v>
      </c>
      <c r="C109" s="18" t="s">
        <v>235</v>
      </c>
      <c r="D109" s="18" t="s">
        <v>236</v>
      </c>
      <c r="E109" s="25" t="s">
        <v>13</v>
      </c>
      <c r="F109" s="18" t="s">
        <v>28</v>
      </c>
      <c r="G109" s="18" t="s">
        <v>28</v>
      </c>
      <c r="H109" s="18" t="s">
        <v>246</v>
      </c>
      <c r="I109" s="26" t="s">
        <v>20</v>
      </c>
      <c r="J109" s="26">
        <v>20</v>
      </c>
      <c r="K109" s="26" t="s">
        <v>21</v>
      </c>
      <c r="L109" s="26" t="s">
        <v>21</v>
      </c>
      <c r="M109" s="26" t="s">
        <v>21</v>
      </c>
      <c r="N109" s="26" t="s">
        <v>22</v>
      </c>
    </row>
    <row r="110" spans="2:14">
      <c r="B110" s="27" t="s">
        <v>247</v>
      </c>
      <c r="C110" s="18" t="s">
        <v>235</v>
      </c>
      <c r="D110" s="18" t="s">
        <v>236</v>
      </c>
      <c r="E110" s="25" t="s">
        <v>13</v>
      </c>
      <c r="F110" s="18" t="s">
        <v>28</v>
      </c>
      <c r="G110" s="18" t="s">
        <v>28</v>
      </c>
      <c r="H110" s="18" t="s">
        <v>248</v>
      </c>
      <c r="I110" s="26" t="s">
        <v>26</v>
      </c>
      <c r="J110" s="26">
        <v>20</v>
      </c>
      <c r="K110" s="26" t="s">
        <v>21</v>
      </c>
      <c r="L110" s="26" t="s">
        <v>21</v>
      </c>
      <c r="M110" s="26" t="s">
        <v>21</v>
      </c>
      <c r="N110" s="26" t="s">
        <v>22</v>
      </c>
    </row>
    <row r="111" spans="2:14">
      <c r="B111" s="27" t="s">
        <v>249</v>
      </c>
      <c r="C111" s="18" t="s">
        <v>235</v>
      </c>
      <c r="D111" s="18" t="s">
        <v>236</v>
      </c>
      <c r="E111" s="25" t="s">
        <v>13</v>
      </c>
      <c r="F111" s="18" t="s">
        <v>28</v>
      </c>
      <c r="G111" s="18" t="s">
        <v>28</v>
      </c>
      <c r="H111" s="18" t="s">
        <v>250</v>
      </c>
      <c r="I111" s="26" t="s">
        <v>41</v>
      </c>
      <c r="J111" s="26">
        <v>20</v>
      </c>
      <c r="K111" s="26" t="s">
        <v>21</v>
      </c>
      <c r="L111" s="26" t="s">
        <v>21</v>
      </c>
      <c r="M111" s="26" t="s">
        <v>21</v>
      </c>
      <c r="N111" s="26" t="s">
        <v>22</v>
      </c>
    </row>
    <row r="112" spans="2:14">
      <c r="B112" s="27" t="s">
        <v>251</v>
      </c>
      <c r="C112" s="18" t="s">
        <v>235</v>
      </c>
      <c r="D112" s="18" t="s">
        <v>236</v>
      </c>
      <c r="E112" s="25" t="s">
        <v>13</v>
      </c>
      <c r="F112" s="18" t="s">
        <v>28</v>
      </c>
      <c r="G112" s="18" t="s">
        <v>28</v>
      </c>
      <c r="H112" s="18" t="s">
        <v>252</v>
      </c>
      <c r="I112" s="26" t="s">
        <v>41</v>
      </c>
      <c r="J112" s="26">
        <v>20</v>
      </c>
      <c r="K112" s="26" t="s">
        <v>21</v>
      </c>
      <c r="L112" s="26" t="s">
        <v>21</v>
      </c>
      <c r="M112" s="26" t="s">
        <v>21</v>
      </c>
      <c r="N112" s="26" t="s">
        <v>22</v>
      </c>
    </row>
    <row r="113" spans="2:14" ht="6" customHeight="1">
      <c r="B113" s="5"/>
      <c r="C113" s="6"/>
      <c r="D113" s="6"/>
      <c r="E113" s="9"/>
      <c r="F113" s="6"/>
      <c r="G113" s="6"/>
      <c r="H113" s="6"/>
      <c r="I113" s="13"/>
      <c r="J113" s="13"/>
      <c r="K113" s="13"/>
      <c r="L113" s="13"/>
      <c r="M113" s="13"/>
      <c r="N113" s="13"/>
    </row>
    <row r="114" spans="2:14">
      <c r="B114" s="23" t="s">
        <v>253</v>
      </c>
      <c r="C114" s="20" t="s">
        <v>254</v>
      </c>
      <c r="D114" s="20" t="s">
        <v>255</v>
      </c>
      <c r="E114" s="21" t="s">
        <v>13</v>
      </c>
      <c r="F114" s="20" t="s">
        <v>256</v>
      </c>
      <c r="G114" s="20" t="s">
        <v>257</v>
      </c>
      <c r="H114" s="20" t="s">
        <v>258</v>
      </c>
      <c r="I114" s="22" t="s">
        <v>20</v>
      </c>
      <c r="J114" s="22">
        <v>20</v>
      </c>
      <c r="K114" s="22" t="s">
        <v>21</v>
      </c>
      <c r="L114" s="22" t="s">
        <v>21</v>
      </c>
      <c r="M114" s="22" t="s">
        <v>21</v>
      </c>
      <c r="N114" s="22" t="s">
        <v>22</v>
      </c>
    </row>
    <row r="115" spans="2:14">
      <c r="B115" s="23" t="s">
        <v>259</v>
      </c>
      <c r="C115" s="20" t="s">
        <v>254</v>
      </c>
      <c r="D115" s="20" t="s">
        <v>255</v>
      </c>
      <c r="E115" s="21" t="s">
        <v>13</v>
      </c>
      <c r="F115" s="20" t="s">
        <v>256</v>
      </c>
      <c r="G115" s="20" t="s">
        <v>260</v>
      </c>
      <c r="H115" s="20" t="s">
        <v>206</v>
      </c>
      <c r="I115" s="22" t="s">
        <v>26</v>
      </c>
      <c r="J115" s="22">
        <v>20</v>
      </c>
      <c r="K115" s="22" t="s">
        <v>21</v>
      </c>
      <c r="L115" s="22" t="s">
        <v>21</v>
      </c>
      <c r="M115" s="22" t="s">
        <v>21</v>
      </c>
      <c r="N115" s="22" t="s">
        <v>22</v>
      </c>
    </row>
    <row r="116" spans="2:14">
      <c r="B116" s="27" t="s">
        <v>261</v>
      </c>
      <c r="C116" s="18" t="s">
        <v>254</v>
      </c>
      <c r="D116" s="18" t="s">
        <v>255</v>
      </c>
      <c r="E116" s="25" t="s">
        <v>13</v>
      </c>
      <c r="F116" s="18" t="s">
        <v>28</v>
      </c>
      <c r="G116" s="18" t="s">
        <v>28</v>
      </c>
      <c r="H116" s="18" t="s">
        <v>262</v>
      </c>
      <c r="I116" s="26" t="s">
        <v>20</v>
      </c>
      <c r="J116" s="26">
        <v>20</v>
      </c>
      <c r="K116" s="26" t="s">
        <v>21</v>
      </c>
      <c r="L116" s="26" t="s">
        <v>21</v>
      </c>
      <c r="M116" s="26" t="s">
        <v>21</v>
      </c>
      <c r="N116" s="26" t="s">
        <v>22</v>
      </c>
    </row>
    <row r="117" spans="2:14">
      <c r="B117" s="27" t="s">
        <v>263</v>
      </c>
      <c r="C117" s="18" t="s">
        <v>254</v>
      </c>
      <c r="D117" s="18" t="s">
        <v>255</v>
      </c>
      <c r="E117" s="25" t="s">
        <v>13</v>
      </c>
      <c r="F117" s="18" t="s">
        <v>28</v>
      </c>
      <c r="G117" s="18" t="s">
        <v>28</v>
      </c>
      <c r="H117" s="18" t="s">
        <v>264</v>
      </c>
      <c r="I117" s="26" t="s">
        <v>32</v>
      </c>
      <c r="J117" s="26">
        <v>20</v>
      </c>
      <c r="K117" s="26" t="s">
        <v>21</v>
      </c>
      <c r="L117" s="26" t="s">
        <v>21</v>
      </c>
      <c r="M117" s="26" t="s">
        <v>21</v>
      </c>
      <c r="N117" s="26" t="s">
        <v>22</v>
      </c>
    </row>
    <row r="118" spans="2:14">
      <c r="B118" s="27" t="s">
        <v>265</v>
      </c>
      <c r="C118" s="18" t="s">
        <v>254</v>
      </c>
      <c r="D118" s="18" t="s">
        <v>255</v>
      </c>
      <c r="E118" s="25" t="s">
        <v>13</v>
      </c>
      <c r="F118" s="18" t="s">
        <v>28</v>
      </c>
      <c r="G118" s="18" t="s">
        <v>28</v>
      </c>
      <c r="H118" s="18" t="s">
        <v>266</v>
      </c>
      <c r="I118" s="26" t="s">
        <v>20</v>
      </c>
      <c r="J118" s="26">
        <v>20</v>
      </c>
      <c r="K118" s="26" t="s">
        <v>21</v>
      </c>
      <c r="L118" s="26" t="s">
        <v>21</v>
      </c>
      <c r="M118" s="26" t="s">
        <v>21</v>
      </c>
      <c r="N118" s="26" t="s">
        <v>22</v>
      </c>
    </row>
    <row r="119" spans="2:14">
      <c r="B119" s="27" t="s">
        <v>267</v>
      </c>
      <c r="C119" s="18" t="s">
        <v>254</v>
      </c>
      <c r="D119" s="18" t="s">
        <v>255</v>
      </c>
      <c r="E119" s="25" t="s">
        <v>13</v>
      </c>
      <c r="F119" s="18" t="s">
        <v>28</v>
      </c>
      <c r="G119" s="18" t="s">
        <v>28</v>
      </c>
      <c r="H119" s="18" t="s">
        <v>268</v>
      </c>
      <c r="I119" s="26" t="s">
        <v>26</v>
      </c>
      <c r="J119" s="26">
        <v>20</v>
      </c>
      <c r="K119" s="26" t="s">
        <v>21</v>
      </c>
      <c r="L119" s="26" t="s">
        <v>21</v>
      </c>
      <c r="M119" s="26" t="s">
        <v>21</v>
      </c>
      <c r="N119" s="26" t="s">
        <v>22</v>
      </c>
    </row>
    <row r="120" spans="2:14">
      <c r="B120" s="27" t="s">
        <v>269</v>
      </c>
      <c r="C120" s="18" t="s">
        <v>254</v>
      </c>
      <c r="D120" s="18" t="s">
        <v>255</v>
      </c>
      <c r="E120" s="25" t="s">
        <v>13</v>
      </c>
      <c r="F120" s="18" t="s">
        <v>28</v>
      </c>
      <c r="G120" s="18" t="s">
        <v>28</v>
      </c>
      <c r="H120" s="18" t="s">
        <v>270</v>
      </c>
      <c r="I120" s="26" t="s">
        <v>41</v>
      </c>
      <c r="J120" s="26">
        <v>20</v>
      </c>
      <c r="K120" s="26" t="s">
        <v>21</v>
      </c>
      <c r="L120" s="26" t="s">
        <v>21</v>
      </c>
      <c r="M120" s="26" t="s">
        <v>21</v>
      </c>
      <c r="N120" s="26" t="s">
        <v>22</v>
      </c>
    </row>
    <row r="121" spans="2:14" ht="6" customHeight="1">
      <c r="B121" s="5"/>
      <c r="C121" s="6"/>
      <c r="D121" s="6"/>
      <c r="E121" s="9"/>
      <c r="F121" s="6"/>
      <c r="G121" s="6"/>
      <c r="H121" s="6"/>
      <c r="I121" s="13"/>
      <c r="J121" s="13"/>
      <c r="K121" s="13"/>
      <c r="L121" s="13"/>
      <c r="M121" s="13"/>
      <c r="N121" s="13"/>
    </row>
    <row r="122" spans="2:14">
      <c r="B122" s="23" t="s">
        <v>271</v>
      </c>
      <c r="C122" s="20" t="s">
        <v>271</v>
      </c>
      <c r="D122" s="20" t="s">
        <v>272</v>
      </c>
      <c r="E122" s="21" t="s">
        <v>13</v>
      </c>
      <c r="F122" s="20" t="s">
        <v>273</v>
      </c>
      <c r="G122" s="20" t="s">
        <v>274</v>
      </c>
      <c r="H122" s="20" t="s">
        <v>275</v>
      </c>
      <c r="I122" s="22" t="s">
        <v>20</v>
      </c>
      <c r="J122" s="22">
        <v>20</v>
      </c>
      <c r="K122" s="22" t="s">
        <v>28</v>
      </c>
      <c r="L122" s="22" t="s">
        <v>28</v>
      </c>
      <c r="M122" s="22" t="s">
        <v>28</v>
      </c>
      <c r="N122" s="22" t="s">
        <v>28</v>
      </c>
    </row>
    <row r="123" spans="2:14">
      <c r="B123" s="27" t="s">
        <v>276</v>
      </c>
      <c r="C123" s="18" t="s">
        <v>271</v>
      </c>
      <c r="D123" s="18" t="s">
        <v>272</v>
      </c>
      <c r="E123" s="25" t="s">
        <v>13</v>
      </c>
      <c r="F123" s="18" t="s">
        <v>28</v>
      </c>
      <c r="G123" s="18" t="s">
        <v>28</v>
      </c>
      <c r="H123" s="18" t="s">
        <v>277</v>
      </c>
      <c r="I123" s="26" t="s">
        <v>32</v>
      </c>
      <c r="J123" s="26">
        <v>20</v>
      </c>
      <c r="K123" s="26" t="s">
        <v>28</v>
      </c>
      <c r="L123" s="26" t="s">
        <v>28</v>
      </c>
      <c r="M123" s="26" t="s">
        <v>28</v>
      </c>
      <c r="N123" s="26" t="s">
        <v>28</v>
      </c>
    </row>
    <row r="124" spans="2:14">
      <c r="B124" s="27" t="s">
        <v>278</v>
      </c>
      <c r="C124" s="18" t="s">
        <v>271</v>
      </c>
      <c r="D124" s="18" t="s">
        <v>272</v>
      </c>
      <c r="E124" s="25" t="s">
        <v>13</v>
      </c>
      <c r="F124" s="18" t="s">
        <v>28</v>
      </c>
      <c r="G124" s="18" t="s">
        <v>28</v>
      </c>
      <c r="H124" s="18" t="s">
        <v>279</v>
      </c>
      <c r="I124" s="26" t="s">
        <v>20</v>
      </c>
      <c r="J124" s="26">
        <v>20</v>
      </c>
      <c r="K124" s="26" t="s">
        <v>28</v>
      </c>
      <c r="L124" s="26" t="s">
        <v>28</v>
      </c>
      <c r="M124" s="26" t="s">
        <v>28</v>
      </c>
      <c r="N124" s="26" t="s">
        <v>28</v>
      </c>
    </row>
    <row r="125" spans="2:14">
      <c r="B125" s="27" t="s">
        <v>280</v>
      </c>
      <c r="C125" s="18" t="s">
        <v>271</v>
      </c>
      <c r="D125" s="18" t="s">
        <v>272</v>
      </c>
      <c r="E125" s="25" t="s">
        <v>13</v>
      </c>
      <c r="F125" s="18" t="s">
        <v>28</v>
      </c>
      <c r="G125" s="18" t="s">
        <v>28</v>
      </c>
      <c r="H125" s="18" t="s">
        <v>281</v>
      </c>
      <c r="I125" s="26" t="s">
        <v>20</v>
      </c>
      <c r="J125" s="26">
        <v>20</v>
      </c>
      <c r="K125" s="26" t="s">
        <v>28</v>
      </c>
      <c r="L125" s="26" t="s">
        <v>28</v>
      </c>
      <c r="M125" s="26" t="s">
        <v>28</v>
      </c>
      <c r="N125" s="26" t="s">
        <v>28</v>
      </c>
    </row>
    <row r="126" spans="2:14">
      <c r="B126" s="27" t="s">
        <v>282</v>
      </c>
      <c r="C126" s="18" t="s">
        <v>271</v>
      </c>
      <c r="D126" s="18" t="s">
        <v>272</v>
      </c>
      <c r="E126" s="25" t="s">
        <v>13</v>
      </c>
      <c r="F126" s="18" t="s">
        <v>28</v>
      </c>
      <c r="G126" s="18" t="s">
        <v>28</v>
      </c>
      <c r="H126" s="18" t="s">
        <v>283</v>
      </c>
      <c r="I126" s="26" t="s">
        <v>20</v>
      </c>
      <c r="J126" s="26">
        <v>20</v>
      </c>
      <c r="K126" s="26" t="s">
        <v>28</v>
      </c>
      <c r="L126" s="26" t="s">
        <v>28</v>
      </c>
      <c r="M126" s="26" t="s">
        <v>28</v>
      </c>
      <c r="N126" s="26" t="s">
        <v>28</v>
      </c>
    </row>
    <row r="127" spans="2:14">
      <c r="B127" s="27" t="s">
        <v>284</v>
      </c>
      <c r="C127" s="18" t="s">
        <v>271</v>
      </c>
      <c r="D127" s="18" t="s">
        <v>272</v>
      </c>
      <c r="E127" s="25" t="s">
        <v>13</v>
      </c>
      <c r="F127" s="18" t="s">
        <v>28</v>
      </c>
      <c r="G127" s="18" t="s">
        <v>28</v>
      </c>
      <c r="H127" s="18" t="s">
        <v>285</v>
      </c>
      <c r="I127" s="26" t="s">
        <v>36</v>
      </c>
      <c r="J127" s="26">
        <v>20</v>
      </c>
      <c r="K127" s="26" t="s">
        <v>28</v>
      </c>
      <c r="L127" s="26" t="s">
        <v>28</v>
      </c>
      <c r="M127" s="26" t="s">
        <v>28</v>
      </c>
      <c r="N127" s="26" t="s">
        <v>28</v>
      </c>
    </row>
    <row r="128" spans="2:14" ht="6" customHeight="1">
      <c r="B128" s="5"/>
      <c r="C128" s="6"/>
      <c r="D128" s="6"/>
      <c r="E128" s="9"/>
      <c r="F128" s="6"/>
      <c r="G128" s="6"/>
      <c r="H128" s="6"/>
      <c r="I128" s="13"/>
      <c r="J128" s="13"/>
      <c r="K128" s="13"/>
      <c r="L128" s="13"/>
      <c r="M128" s="13"/>
      <c r="N128" s="13"/>
    </row>
    <row r="129" spans="2:14">
      <c r="B129" s="23" t="s">
        <v>286</v>
      </c>
      <c r="C129" s="20" t="s">
        <v>287</v>
      </c>
      <c r="D129" s="20" t="s">
        <v>288</v>
      </c>
      <c r="E129" s="21" t="s">
        <v>13</v>
      </c>
      <c r="F129" s="20" t="s">
        <v>289</v>
      </c>
      <c r="G129" s="20" t="s">
        <v>290</v>
      </c>
      <c r="H129" s="20" t="s">
        <v>291</v>
      </c>
      <c r="I129" s="22" t="s">
        <v>20</v>
      </c>
      <c r="J129" s="22">
        <v>20</v>
      </c>
      <c r="K129" s="22" t="s">
        <v>21</v>
      </c>
      <c r="L129" s="22" t="s">
        <v>21</v>
      </c>
      <c r="M129" s="22" t="s">
        <v>21</v>
      </c>
      <c r="N129" s="22" t="s">
        <v>22</v>
      </c>
    </row>
    <row r="130" spans="2:14">
      <c r="B130" s="23" t="s">
        <v>292</v>
      </c>
      <c r="C130" s="20" t="s">
        <v>287</v>
      </c>
      <c r="D130" s="20" t="s">
        <v>288</v>
      </c>
      <c r="E130" s="21" t="s">
        <v>13</v>
      </c>
      <c r="F130" s="20" t="s">
        <v>289</v>
      </c>
      <c r="G130" s="20" t="s">
        <v>293</v>
      </c>
      <c r="H130" s="20" t="s">
        <v>185</v>
      </c>
      <c r="I130" s="22" t="s">
        <v>26</v>
      </c>
      <c r="J130" s="22">
        <v>20</v>
      </c>
      <c r="K130" s="22" t="s">
        <v>21</v>
      </c>
      <c r="L130" s="22" t="s">
        <v>21</v>
      </c>
      <c r="M130" s="22" t="s">
        <v>21</v>
      </c>
      <c r="N130" s="22" t="s">
        <v>22</v>
      </c>
    </row>
    <row r="131" spans="2:14">
      <c r="B131" s="27" t="s">
        <v>294</v>
      </c>
      <c r="C131" s="18" t="s">
        <v>287</v>
      </c>
      <c r="D131" s="18" t="s">
        <v>288</v>
      </c>
      <c r="E131" s="25" t="s">
        <v>13</v>
      </c>
      <c r="F131" s="18" t="s">
        <v>28</v>
      </c>
      <c r="G131" s="18" t="s">
        <v>28</v>
      </c>
      <c r="H131" s="18" t="s">
        <v>295</v>
      </c>
      <c r="I131" s="26" t="s">
        <v>20</v>
      </c>
      <c r="J131" s="26">
        <v>20</v>
      </c>
      <c r="K131" s="26" t="s">
        <v>21</v>
      </c>
      <c r="L131" s="26" t="s">
        <v>21</v>
      </c>
      <c r="M131" s="26" t="s">
        <v>21</v>
      </c>
      <c r="N131" s="26" t="s">
        <v>22</v>
      </c>
    </row>
    <row r="132" spans="2:14">
      <c r="B132" s="27" t="s">
        <v>296</v>
      </c>
      <c r="C132" s="18" t="s">
        <v>287</v>
      </c>
      <c r="D132" s="18" t="s">
        <v>288</v>
      </c>
      <c r="E132" s="25" t="s">
        <v>13</v>
      </c>
      <c r="F132" s="18" t="s">
        <v>28</v>
      </c>
      <c r="G132" s="18" t="s">
        <v>28</v>
      </c>
      <c r="H132" s="18" t="s">
        <v>297</v>
      </c>
      <c r="I132" s="26" t="s">
        <v>32</v>
      </c>
      <c r="J132" s="26">
        <v>20</v>
      </c>
      <c r="K132" s="26" t="s">
        <v>21</v>
      </c>
      <c r="L132" s="26" t="s">
        <v>21</v>
      </c>
      <c r="M132" s="26" t="s">
        <v>21</v>
      </c>
      <c r="N132" s="26" t="s">
        <v>22</v>
      </c>
    </row>
    <row r="133" spans="2:14">
      <c r="B133" s="27" t="s">
        <v>298</v>
      </c>
      <c r="C133" s="18" t="s">
        <v>287</v>
      </c>
      <c r="D133" s="18" t="s">
        <v>288</v>
      </c>
      <c r="E133" s="25" t="s">
        <v>13</v>
      </c>
      <c r="F133" s="18" t="s">
        <v>28</v>
      </c>
      <c r="G133" s="18" t="s">
        <v>28</v>
      </c>
      <c r="H133" s="18" t="s">
        <v>299</v>
      </c>
      <c r="I133" s="26" t="s">
        <v>20</v>
      </c>
      <c r="J133" s="26">
        <v>20</v>
      </c>
      <c r="K133" s="26" t="s">
        <v>21</v>
      </c>
      <c r="L133" s="26" t="s">
        <v>21</v>
      </c>
      <c r="M133" s="26" t="s">
        <v>21</v>
      </c>
      <c r="N133" s="26" t="s">
        <v>22</v>
      </c>
    </row>
    <row r="134" spans="2:14">
      <c r="B134" s="27" t="s">
        <v>300</v>
      </c>
      <c r="C134" s="18" t="s">
        <v>287</v>
      </c>
      <c r="D134" s="18" t="s">
        <v>288</v>
      </c>
      <c r="E134" s="25" t="s">
        <v>13</v>
      </c>
      <c r="F134" s="18" t="s">
        <v>28</v>
      </c>
      <c r="G134" s="18" t="s">
        <v>28</v>
      </c>
      <c r="H134" s="18" t="s">
        <v>301</v>
      </c>
      <c r="I134" s="26" t="s">
        <v>36</v>
      </c>
      <c r="J134" s="26">
        <v>20</v>
      </c>
      <c r="K134" s="26" t="s">
        <v>21</v>
      </c>
      <c r="L134" s="26" t="s">
        <v>21</v>
      </c>
      <c r="M134" s="26" t="s">
        <v>21</v>
      </c>
      <c r="N134" s="26" t="s">
        <v>22</v>
      </c>
    </row>
    <row r="135" spans="2:14">
      <c r="B135" s="27" t="s">
        <v>302</v>
      </c>
      <c r="C135" s="18" t="s">
        <v>287</v>
      </c>
      <c r="D135" s="18" t="s">
        <v>288</v>
      </c>
      <c r="E135" s="25" t="s">
        <v>13</v>
      </c>
      <c r="F135" s="18" t="s">
        <v>28</v>
      </c>
      <c r="G135" s="18" t="s">
        <v>28</v>
      </c>
      <c r="H135" s="18" t="s">
        <v>303</v>
      </c>
      <c r="I135" s="26" t="s">
        <v>41</v>
      </c>
      <c r="J135" s="26">
        <v>20</v>
      </c>
      <c r="K135" s="26" t="s">
        <v>21</v>
      </c>
      <c r="L135" s="26" t="s">
        <v>21</v>
      </c>
      <c r="M135" s="26" t="s">
        <v>21</v>
      </c>
      <c r="N135" s="26" t="s">
        <v>22</v>
      </c>
    </row>
    <row r="136" spans="2:14" ht="6" customHeight="1">
      <c r="B136" s="5"/>
      <c r="C136" s="6"/>
      <c r="D136" s="6"/>
      <c r="E136" s="9"/>
      <c r="F136" s="6"/>
      <c r="G136" s="6"/>
      <c r="H136" s="6"/>
      <c r="I136" s="13"/>
      <c r="J136" s="13"/>
      <c r="K136" s="13"/>
      <c r="L136" s="13"/>
      <c r="M136" s="13"/>
      <c r="N136" s="13"/>
    </row>
    <row r="137" spans="2:14">
      <c r="B137" s="23" t="s">
        <v>304</v>
      </c>
      <c r="C137" s="20" t="s">
        <v>305</v>
      </c>
      <c r="D137" s="20" t="s">
        <v>306</v>
      </c>
      <c r="E137" s="21" t="s">
        <v>13</v>
      </c>
      <c r="F137" s="20" t="s">
        <v>307</v>
      </c>
      <c r="G137" s="20" t="s">
        <v>308</v>
      </c>
      <c r="H137" s="20" t="s">
        <v>309</v>
      </c>
      <c r="I137" s="22" t="s">
        <v>222</v>
      </c>
      <c r="J137" s="22">
        <v>20</v>
      </c>
      <c r="K137" s="22" t="s">
        <v>28</v>
      </c>
      <c r="L137" s="22" t="s">
        <v>28</v>
      </c>
      <c r="M137" s="22" t="s">
        <v>28</v>
      </c>
      <c r="N137" s="22" t="s">
        <v>28</v>
      </c>
    </row>
    <row r="138" spans="2:14">
      <c r="B138" s="23" t="s">
        <v>310</v>
      </c>
      <c r="C138" s="20" t="s">
        <v>305</v>
      </c>
      <c r="D138" s="20" t="s">
        <v>306</v>
      </c>
      <c r="E138" s="21" t="s">
        <v>13</v>
      </c>
      <c r="F138" s="20" t="s">
        <v>307</v>
      </c>
      <c r="G138" s="20" t="s">
        <v>311</v>
      </c>
      <c r="H138" s="20" t="s">
        <v>185</v>
      </c>
      <c r="I138" s="22" t="s">
        <v>26</v>
      </c>
      <c r="J138" s="22">
        <v>20</v>
      </c>
      <c r="K138" s="22" t="s">
        <v>28</v>
      </c>
      <c r="L138" s="22" t="s">
        <v>28</v>
      </c>
      <c r="M138" s="22" t="s">
        <v>28</v>
      </c>
      <c r="N138" s="22" t="s">
        <v>28</v>
      </c>
    </row>
    <row r="139" spans="2:14">
      <c r="B139" s="27" t="s">
        <v>312</v>
      </c>
      <c r="C139" s="18" t="s">
        <v>305</v>
      </c>
      <c r="D139" s="18" t="s">
        <v>306</v>
      </c>
      <c r="E139" s="25" t="s">
        <v>13</v>
      </c>
      <c r="F139" s="18" t="s">
        <v>28</v>
      </c>
      <c r="G139" s="18" t="s">
        <v>28</v>
      </c>
      <c r="H139" s="18" t="s">
        <v>313</v>
      </c>
      <c r="I139" s="26" t="s">
        <v>222</v>
      </c>
      <c r="J139" s="26">
        <v>20</v>
      </c>
      <c r="K139" s="26" t="s">
        <v>28</v>
      </c>
      <c r="L139" s="26" t="s">
        <v>28</v>
      </c>
      <c r="M139" s="26" t="s">
        <v>28</v>
      </c>
      <c r="N139" s="26" t="s">
        <v>28</v>
      </c>
    </row>
    <row r="140" spans="2:14">
      <c r="B140" s="27" t="s">
        <v>314</v>
      </c>
      <c r="C140" s="18" t="s">
        <v>305</v>
      </c>
      <c r="D140" s="18" t="s">
        <v>306</v>
      </c>
      <c r="E140" s="25" t="s">
        <v>13</v>
      </c>
      <c r="F140" s="18" t="s">
        <v>28</v>
      </c>
      <c r="G140" s="18" t="s">
        <v>28</v>
      </c>
      <c r="H140" s="18" t="s">
        <v>315</v>
      </c>
      <c r="I140" s="26" t="s">
        <v>32</v>
      </c>
      <c r="J140" s="26">
        <v>20</v>
      </c>
      <c r="K140" s="26" t="s">
        <v>28</v>
      </c>
      <c r="L140" s="26" t="s">
        <v>28</v>
      </c>
      <c r="M140" s="26" t="s">
        <v>28</v>
      </c>
      <c r="N140" s="26" t="s">
        <v>28</v>
      </c>
    </row>
    <row r="141" spans="2:14">
      <c r="B141" s="27" t="s">
        <v>316</v>
      </c>
      <c r="C141" s="18" t="s">
        <v>305</v>
      </c>
      <c r="D141" s="18" t="s">
        <v>306</v>
      </c>
      <c r="E141" s="25" t="s">
        <v>13</v>
      </c>
      <c r="F141" s="18" t="s">
        <v>28</v>
      </c>
      <c r="G141" s="18" t="s">
        <v>28</v>
      </c>
      <c r="H141" s="18" t="s">
        <v>317</v>
      </c>
      <c r="I141" s="26" t="s">
        <v>222</v>
      </c>
      <c r="J141" s="26">
        <v>20</v>
      </c>
      <c r="K141" s="26" t="s">
        <v>28</v>
      </c>
      <c r="L141" s="26" t="s">
        <v>28</v>
      </c>
      <c r="M141" s="26" t="s">
        <v>28</v>
      </c>
      <c r="N141" s="26" t="s">
        <v>28</v>
      </c>
    </row>
    <row r="142" spans="2:14">
      <c r="B142" s="27" t="s">
        <v>318</v>
      </c>
      <c r="C142" s="18" t="s">
        <v>305</v>
      </c>
      <c r="D142" s="18" t="s">
        <v>306</v>
      </c>
      <c r="E142" s="25" t="s">
        <v>13</v>
      </c>
      <c r="F142" s="18" t="s">
        <v>28</v>
      </c>
      <c r="G142" s="18" t="s">
        <v>28</v>
      </c>
      <c r="H142" s="18" t="s">
        <v>319</v>
      </c>
      <c r="I142" s="26" t="s">
        <v>32</v>
      </c>
      <c r="J142" s="26">
        <v>20</v>
      </c>
      <c r="K142" s="26" t="s">
        <v>28</v>
      </c>
      <c r="L142" s="26" t="s">
        <v>28</v>
      </c>
      <c r="M142" s="26" t="s">
        <v>28</v>
      </c>
      <c r="N142" s="26" t="s">
        <v>28</v>
      </c>
    </row>
    <row r="143" spans="2:14">
      <c r="B143" s="27" t="s">
        <v>320</v>
      </c>
      <c r="C143" s="18" t="s">
        <v>305</v>
      </c>
      <c r="D143" s="18" t="s">
        <v>306</v>
      </c>
      <c r="E143" s="25" t="s">
        <v>13</v>
      </c>
      <c r="F143" s="18" t="s">
        <v>28</v>
      </c>
      <c r="G143" s="18" t="s">
        <v>28</v>
      </c>
      <c r="H143" s="18" t="s">
        <v>321</v>
      </c>
      <c r="I143" s="26" t="s">
        <v>222</v>
      </c>
      <c r="J143" s="26">
        <v>20</v>
      </c>
      <c r="K143" s="26" t="s">
        <v>28</v>
      </c>
      <c r="L143" s="26" t="s">
        <v>28</v>
      </c>
      <c r="M143" s="26" t="s">
        <v>28</v>
      </c>
      <c r="N143" s="26" t="s">
        <v>28</v>
      </c>
    </row>
    <row r="144" spans="2:14">
      <c r="B144" s="27" t="s">
        <v>322</v>
      </c>
      <c r="C144" s="18" t="s">
        <v>305</v>
      </c>
      <c r="D144" s="18" t="s">
        <v>306</v>
      </c>
      <c r="E144" s="25" t="s">
        <v>13</v>
      </c>
      <c r="F144" s="18" t="s">
        <v>28</v>
      </c>
      <c r="G144" s="18" t="s">
        <v>28</v>
      </c>
      <c r="H144" s="18" t="s">
        <v>323</v>
      </c>
      <c r="I144" s="26" t="s">
        <v>26</v>
      </c>
      <c r="J144" s="26">
        <v>20</v>
      </c>
      <c r="K144" s="26" t="s">
        <v>28</v>
      </c>
      <c r="L144" s="26" t="s">
        <v>28</v>
      </c>
      <c r="M144" s="26" t="s">
        <v>28</v>
      </c>
      <c r="N144" s="26" t="s">
        <v>28</v>
      </c>
    </row>
    <row r="145" spans="2:14" ht="6" customHeight="1">
      <c r="B145" s="5"/>
      <c r="C145" s="6"/>
      <c r="D145" s="6"/>
      <c r="E145" s="9"/>
      <c r="F145" s="6"/>
      <c r="G145" s="6"/>
      <c r="H145" s="6"/>
      <c r="I145" s="13"/>
      <c r="J145" s="13"/>
      <c r="K145" s="13"/>
      <c r="L145" s="13"/>
      <c r="M145" s="13"/>
      <c r="N145" s="13"/>
    </row>
    <row r="146" spans="2:14">
      <c r="B146" s="23" t="s">
        <v>324</v>
      </c>
      <c r="C146" s="20" t="s">
        <v>325</v>
      </c>
      <c r="D146" s="20" t="s">
        <v>326</v>
      </c>
      <c r="E146" s="21" t="s">
        <v>13</v>
      </c>
      <c r="F146" s="20" t="s">
        <v>327</v>
      </c>
      <c r="G146" s="20" t="s">
        <v>328</v>
      </c>
      <c r="H146" s="20" t="s">
        <v>329</v>
      </c>
      <c r="I146" s="22" t="s">
        <v>20</v>
      </c>
      <c r="J146" s="22">
        <v>20</v>
      </c>
      <c r="K146" s="22" t="s">
        <v>21</v>
      </c>
      <c r="L146" s="22" t="s">
        <v>21</v>
      </c>
      <c r="M146" s="22" t="s">
        <v>21</v>
      </c>
      <c r="N146" s="22" t="s">
        <v>22</v>
      </c>
    </row>
    <row r="147" spans="2:14">
      <c r="B147" s="23" t="s">
        <v>330</v>
      </c>
      <c r="C147" s="20" t="s">
        <v>325</v>
      </c>
      <c r="D147" s="20" t="s">
        <v>326</v>
      </c>
      <c r="E147" s="21" t="s">
        <v>13</v>
      </c>
      <c r="F147" s="20" t="s">
        <v>327</v>
      </c>
      <c r="G147" s="20" t="s">
        <v>331</v>
      </c>
      <c r="H147" s="20" t="s">
        <v>332</v>
      </c>
      <c r="I147" s="22" t="s">
        <v>32</v>
      </c>
      <c r="J147" s="22">
        <v>20</v>
      </c>
      <c r="K147" s="22" t="s">
        <v>21</v>
      </c>
      <c r="L147" s="22" t="s">
        <v>21</v>
      </c>
      <c r="M147" s="22" t="s">
        <v>21</v>
      </c>
      <c r="N147" s="22" t="s">
        <v>22</v>
      </c>
    </row>
    <row r="148" spans="2:14">
      <c r="B148" s="27" t="s">
        <v>333</v>
      </c>
      <c r="C148" s="18" t="s">
        <v>325</v>
      </c>
      <c r="D148" s="18" t="s">
        <v>326</v>
      </c>
      <c r="E148" s="25" t="s">
        <v>13</v>
      </c>
      <c r="F148" s="18" t="s">
        <v>28</v>
      </c>
      <c r="G148" s="18" t="s">
        <v>28</v>
      </c>
      <c r="H148" s="18" t="s">
        <v>334</v>
      </c>
      <c r="I148" s="26" t="s">
        <v>32</v>
      </c>
      <c r="J148" s="26">
        <v>20</v>
      </c>
      <c r="K148" s="26" t="s">
        <v>21</v>
      </c>
      <c r="L148" s="26" t="s">
        <v>21</v>
      </c>
      <c r="M148" s="26" t="s">
        <v>21</v>
      </c>
      <c r="N148" s="26" t="s">
        <v>22</v>
      </c>
    </row>
    <row r="149" spans="2:14">
      <c r="B149" s="27" t="s">
        <v>335</v>
      </c>
      <c r="C149" s="18" t="s">
        <v>325</v>
      </c>
      <c r="D149" s="18" t="s">
        <v>326</v>
      </c>
      <c r="E149" s="25" t="s">
        <v>13</v>
      </c>
      <c r="F149" s="18" t="s">
        <v>28</v>
      </c>
      <c r="G149" s="18" t="s">
        <v>28</v>
      </c>
      <c r="H149" s="18" t="s">
        <v>336</v>
      </c>
      <c r="I149" s="26" t="s">
        <v>20</v>
      </c>
      <c r="J149" s="26">
        <v>20</v>
      </c>
      <c r="K149" s="26" t="s">
        <v>21</v>
      </c>
      <c r="L149" s="26" t="s">
        <v>21</v>
      </c>
      <c r="M149" s="26" t="s">
        <v>21</v>
      </c>
      <c r="N149" s="26" t="s">
        <v>22</v>
      </c>
    </row>
    <row r="150" spans="2:14">
      <c r="B150" s="27" t="s">
        <v>337</v>
      </c>
      <c r="C150" s="18" t="s">
        <v>325</v>
      </c>
      <c r="D150" s="18" t="s">
        <v>326</v>
      </c>
      <c r="E150" s="25" t="s">
        <v>13</v>
      </c>
      <c r="F150" s="18" t="s">
        <v>28</v>
      </c>
      <c r="G150" s="18" t="s">
        <v>28</v>
      </c>
      <c r="H150" s="18" t="s">
        <v>338</v>
      </c>
      <c r="I150" s="26" t="s">
        <v>32</v>
      </c>
      <c r="J150" s="26">
        <v>20</v>
      </c>
      <c r="K150" s="26" t="s">
        <v>21</v>
      </c>
      <c r="L150" s="26" t="s">
        <v>21</v>
      </c>
      <c r="M150" s="26" t="s">
        <v>21</v>
      </c>
      <c r="N150" s="26" t="s">
        <v>22</v>
      </c>
    </row>
    <row r="151" spans="2:14">
      <c r="B151" s="27" t="s">
        <v>339</v>
      </c>
      <c r="C151" s="18" t="s">
        <v>325</v>
      </c>
      <c r="D151" s="18" t="s">
        <v>326</v>
      </c>
      <c r="E151" s="25" t="s">
        <v>13</v>
      </c>
      <c r="F151" s="18" t="s">
        <v>28</v>
      </c>
      <c r="G151" s="18" t="s">
        <v>28</v>
      </c>
      <c r="H151" s="18" t="s">
        <v>340</v>
      </c>
      <c r="I151" s="26" t="s">
        <v>41</v>
      </c>
      <c r="J151" s="26">
        <v>20</v>
      </c>
      <c r="K151" s="26" t="s">
        <v>21</v>
      </c>
      <c r="L151" s="26" t="s">
        <v>21</v>
      </c>
      <c r="M151" s="26" t="s">
        <v>21</v>
      </c>
      <c r="N151" s="26" t="s">
        <v>22</v>
      </c>
    </row>
    <row r="152" spans="2:14" ht="6" customHeight="1">
      <c r="B152" s="5"/>
      <c r="C152" s="6"/>
      <c r="D152" s="6"/>
      <c r="E152" s="9"/>
      <c r="F152" s="6"/>
      <c r="G152" s="6"/>
      <c r="H152" s="6"/>
      <c r="I152" s="13"/>
      <c r="J152" s="13"/>
      <c r="K152" s="13"/>
      <c r="L152" s="13"/>
      <c r="M152" s="13"/>
      <c r="N152" s="13"/>
    </row>
    <row r="153" spans="2:14">
      <c r="B153" s="23" t="s">
        <v>341</v>
      </c>
      <c r="C153" s="20" t="s">
        <v>342</v>
      </c>
      <c r="D153" s="20" t="s">
        <v>343</v>
      </c>
      <c r="E153" s="21" t="s">
        <v>13</v>
      </c>
      <c r="F153" s="20" t="s">
        <v>344</v>
      </c>
      <c r="G153" s="20" t="s">
        <v>345</v>
      </c>
      <c r="H153" s="20" t="s">
        <v>346</v>
      </c>
      <c r="I153" s="22" t="s">
        <v>73</v>
      </c>
      <c r="J153" s="22">
        <v>20</v>
      </c>
      <c r="K153" s="22" t="s">
        <v>28</v>
      </c>
      <c r="L153" s="22" t="s">
        <v>28</v>
      </c>
      <c r="M153" s="22" t="s">
        <v>28</v>
      </c>
      <c r="N153" s="22" t="s">
        <v>28</v>
      </c>
    </row>
    <row r="154" spans="2:14">
      <c r="B154" s="23" t="s">
        <v>347</v>
      </c>
      <c r="C154" s="20" t="s">
        <v>342</v>
      </c>
      <c r="D154" s="20" t="s">
        <v>343</v>
      </c>
      <c r="E154" s="21" t="s">
        <v>13</v>
      </c>
      <c r="F154" s="20" t="s">
        <v>344</v>
      </c>
      <c r="G154" s="20" t="s">
        <v>348</v>
      </c>
      <c r="H154" s="20" t="s">
        <v>185</v>
      </c>
      <c r="I154" s="22" t="s">
        <v>26</v>
      </c>
      <c r="J154" s="22">
        <v>20</v>
      </c>
      <c r="K154" s="22" t="s">
        <v>28</v>
      </c>
      <c r="L154" s="22" t="s">
        <v>28</v>
      </c>
      <c r="M154" s="22" t="s">
        <v>28</v>
      </c>
      <c r="N154" s="22" t="s">
        <v>28</v>
      </c>
    </row>
    <row r="155" spans="2:14">
      <c r="B155" s="27" t="s">
        <v>349</v>
      </c>
      <c r="C155" s="18" t="s">
        <v>342</v>
      </c>
      <c r="D155" s="18" t="s">
        <v>343</v>
      </c>
      <c r="E155" s="25" t="s">
        <v>13</v>
      </c>
      <c r="F155" s="18" t="s">
        <v>28</v>
      </c>
      <c r="G155" s="18" t="s">
        <v>28</v>
      </c>
      <c r="H155" s="18" t="s">
        <v>350</v>
      </c>
      <c r="I155" s="26" t="s">
        <v>20</v>
      </c>
      <c r="J155" s="26">
        <v>20</v>
      </c>
      <c r="K155" s="26" t="s">
        <v>28</v>
      </c>
      <c r="L155" s="26" t="s">
        <v>28</v>
      </c>
      <c r="M155" s="26" t="s">
        <v>28</v>
      </c>
      <c r="N155" s="26" t="s">
        <v>28</v>
      </c>
    </row>
    <row r="156" spans="2:14">
      <c r="B156" s="27" t="s">
        <v>351</v>
      </c>
      <c r="C156" s="18" t="s">
        <v>342</v>
      </c>
      <c r="D156" s="18" t="s">
        <v>343</v>
      </c>
      <c r="E156" s="25" t="s">
        <v>13</v>
      </c>
      <c r="F156" s="18" t="s">
        <v>28</v>
      </c>
      <c r="G156" s="18" t="s">
        <v>28</v>
      </c>
      <c r="H156" s="18" t="s">
        <v>352</v>
      </c>
      <c r="I156" s="26" t="s">
        <v>32</v>
      </c>
      <c r="J156" s="26">
        <v>20</v>
      </c>
      <c r="K156" s="26" t="s">
        <v>28</v>
      </c>
      <c r="L156" s="26" t="s">
        <v>28</v>
      </c>
      <c r="M156" s="26" t="s">
        <v>28</v>
      </c>
      <c r="N156" s="26" t="s">
        <v>28</v>
      </c>
    </row>
    <row r="157" spans="2:14">
      <c r="B157" s="27" t="s">
        <v>353</v>
      </c>
      <c r="C157" s="18" t="s">
        <v>342</v>
      </c>
      <c r="D157" s="18" t="s">
        <v>343</v>
      </c>
      <c r="E157" s="25" t="s">
        <v>13</v>
      </c>
      <c r="F157" s="18" t="s">
        <v>28</v>
      </c>
      <c r="G157" s="18" t="s">
        <v>28</v>
      </c>
      <c r="H157" s="18" t="s">
        <v>354</v>
      </c>
      <c r="I157" s="26" t="s">
        <v>20</v>
      </c>
      <c r="J157" s="26">
        <v>20</v>
      </c>
      <c r="K157" s="26" t="s">
        <v>28</v>
      </c>
      <c r="L157" s="26" t="s">
        <v>28</v>
      </c>
      <c r="M157" s="26" t="s">
        <v>28</v>
      </c>
      <c r="N157" s="26" t="s">
        <v>28</v>
      </c>
    </row>
    <row r="158" spans="2:14">
      <c r="B158" s="27" t="s">
        <v>355</v>
      </c>
      <c r="C158" s="18" t="s">
        <v>342</v>
      </c>
      <c r="D158" s="18" t="s">
        <v>343</v>
      </c>
      <c r="E158" s="25" t="s">
        <v>13</v>
      </c>
      <c r="F158" s="18" t="s">
        <v>28</v>
      </c>
      <c r="G158" s="18" t="s">
        <v>28</v>
      </c>
      <c r="H158" s="18" t="s">
        <v>356</v>
      </c>
      <c r="I158" s="26" t="s">
        <v>32</v>
      </c>
      <c r="J158" s="26">
        <v>20</v>
      </c>
      <c r="K158" s="26" t="s">
        <v>28</v>
      </c>
      <c r="L158" s="26" t="s">
        <v>28</v>
      </c>
      <c r="M158" s="26" t="s">
        <v>28</v>
      </c>
      <c r="N158" s="26" t="s">
        <v>28</v>
      </c>
    </row>
    <row r="159" spans="2:14">
      <c r="B159" s="27" t="s">
        <v>357</v>
      </c>
      <c r="C159" s="18" t="s">
        <v>342</v>
      </c>
      <c r="D159" s="18" t="s">
        <v>343</v>
      </c>
      <c r="E159" s="25" t="s">
        <v>13</v>
      </c>
      <c r="F159" s="18" t="s">
        <v>28</v>
      </c>
      <c r="G159" s="18" t="s">
        <v>28</v>
      </c>
      <c r="H159" s="18" t="s">
        <v>358</v>
      </c>
      <c r="I159" s="26" t="s">
        <v>26</v>
      </c>
      <c r="J159" s="26">
        <v>20</v>
      </c>
      <c r="K159" s="26" t="s">
        <v>28</v>
      </c>
      <c r="L159" s="26" t="s">
        <v>28</v>
      </c>
      <c r="M159" s="26" t="s">
        <v>28</v>
      </c>
      <c r="N159" s="26" t="s">
        <v>28</v>
      </c>
    </row>
    <row r="160" spans="2:14" ht="6" customHeight="1">
      <c r="B160" s="5"/>
      <c r="C160" s="6"/>
      <c r="D160" s="6"/>
      <c r="E160" s="9"/>
      <c r="F160" s="6"/>
      <c r="G160" s="6"/>
      <c r="H160" s="6"/>
      <c r="I160" s="13"/>
      <c r="J160" s="13"/>
      <c r="K160" s="13"/>
      <c r="L160" s="13"/>
      <c r="M160" s="13"/>
      <c r="N160" s="13"/>
    </row>
    <row r="161" spans="2:14">
      <c r="B161" s="23" t="s">
        <v>359</v>
      </c>
      <c r="C161" s="20" t="s">
        <v>359</v>
      </c>
      <c r="D161" s="20" t="s">
        <v>360</v>
      </c>
      <c r="E161" s="21" t="s">
        <v>13</v>
      </c>
      <c r="F161" s="20" t="s">
        <v>361</v>
      </c>
      <c r="G161" s="20" t="s">
        <v>362</v>
      </c>
      <c r="H161" s="20" t="s">
        <v>185</v>
      </c>
      <c r="I161" s="22" t="s">
        <v>26</v>
      </c>
      <c r="J161" s="22">
        <v>20</v>
      </c>
      <c r="K161" s="22" t="s">
        <v>28</v>
      </c>
      <c r="L161" s="22" t="s">
        <v>28</v>
      </c>
      <c r="M161" s="22" t="s">
        <v>28</v>
      </c>
      <c r="N161" s="22" t="s">
        <v>28</v>
      </c>
    </row>
    <row r="162" spans="2:14">
      <c r="B162" s="27" t="s">
        <v>363</v>
      </c>
      <c r="C162" s="18" t="s">
        <v>359</v>
      </c>
      <c r="D162" s="18" t="s">
        <v>360</v>
      </c>
      <c r="E162" s="25" t="s">
        <v>13</v>
      </c>
      <c r="F162" s="18" t="s">
        <v>28</v>
      </c>
      <c r="G162" s="18" t="s">
        <v>28</v>
      </c>
      <c r="H162" s="18" t="s">
        <v>364</v>
      </c>
      <c r="I162" s="26" t="s">
        <v>26</v>
      </c>
      <c r="J162" s="26">
        <v>20</v>
      </c>
      <c r="K162" s="26" t="s">
        <v>28</v>
      </c>
      <c r="L162" s="26" t="s">
        <v>28</v>
      </c>
      <c r="M162" s="26" t="s">
        <v>28</v>
      </c>
      <c r="N162" s="26" t="s">
        <v>28</v>
      </c>
    </row>
    <row r="163" spans="2:14">
      <c r="B163" s="27" t="s">
        <v>365</v>
      </c>
      <c r="C163" s="18" t="s">
        <v>359</v>
      </c>
      <c r="D163" s="18" t="s">
        <v>360</v>
      </c>
      <c r="E163" s="25" t="s">
        <v>13</v>
      </c>
      <c r="F163" s="18" t="s">
        <v>28</v>
      </c>
      <c r="G163" s="18" t="s">
        <v>28</v>
      </c>
      <c r="H163" s="18" t="s">
        <v>366</v>
      </c>
      <c r="I163" s="26" t="s">
        <v>32</v>
      </c>
      <c r="J163" s="26">
        <v>20</v>
      </c>
      <c r="K163" s="26" t="s">
        <v>28</v>
      </c>
      <c r="L163" s="26" t="s">
        <v>28</v>
      </c>
      <c r="M163" s="26" t="s">
        <v>28</v>
      </c>
      <c r="N163" s="26" t="s">
        <v>28</v>
      </c>
    </row>
    <row r="164" spans="2:14">
      <c r="B164" s="27" t="s">
        <v>367</v>
      </c>
      <c r="C164" s="18" t="s">
        <v>359</v>
      </c>
      <c r="D164" s="18" t="s">
        <v>360</v>
      </c>
      <c r="E164" s="25" t="s">
        <v>13</v>
      </c>
      <c r="F164" s="18" t="s">
        <v>28</v>
      </c>
      <c r="G164" s="18" t="s">
        <v>28</v>
      </c>
      <c r="H164" s="18" t="s">
        <v>368</v>
      </c>
      <c r="I164" s="26" t="s">
        <v>32</v>
      </c>
      <c r="J164" s="26">
        <v>20</v>
      </c>
      <c r="K164" s="26" t="s">
        <v>28</v>
      </c>
      <c r="L164" s="26" t="s">
        <v>28</v>
      </c>
      <c r="M164" s="26" t="s">
        <v>28</v>
      </c>
      <c r="N164" s="26" t="s">
        <v>28</v>
      </c>
    </row>
    <row r="165" spans="2:14" ht="6" customHeight="1">
      <c r="B165" s="5"/>
      <c r="C165" s="6"/>
      <c r="D165" s="6"/>
      <c r="E165" s="9"/>
      <c r="F165" s="6"/>
      <c r="G165" s="6"/>
      <c r="H165" s="6"/>
      <c r="I165" s="13"/>
      <c r="J165" s="13"/>
      <c r="K165" s="13"/>
      <c r="L165" s="13"/>
      <c r="M165" s="13"/>
      <c r="N165" s="13"/>
    </row>
    <row r="166" spans="2:14">
      <c r="B166" s="23" t="s">
        <v>369</v>
      </c>
      <c r="C166" s="20" t="s">
        <v>369</v>
      </c>
      <c r="D166" s="20" t="s">
        <v>370</v>
      </c>
      <c r="E166" s="21" t="s">
        <v>13</v>
      </c>
      <c r="F166" s="20" t="s">
        <v>371</v>
      </c>
      <c r="G166" s="20" t="s">
        <v>372</v>
      </c>
      <c r="H166" s="20" t="s">
        <v>373</v>
      </c>
      <c r="I166" s="22" t="s">
        <v>26</v>
      </c>
      <c r="J166" s="22">
        <v>20</v>
      </c>
      <c r="K166" s="22" t="s">
        <v>28</v>
      </c>
      <c r="L166" s="22" t="s">
        <v>28</v>
      </c>
      <c r="M166" s="22" t="s">
        <v>28</v>
      </c>
      <c r="N166" s="22" t="s">
        <v>28</v>
      </c>
    </row>
    <row r="167" spans="2:14">
      <c r="B167" s="27" t="s">
        <v>374</v>
      </c>
      <c r="C167" s="18" t="s">
        <v>369</v>
      </c>
      <c r="D167" s="18" t="s">
        <v>370</v>
      </c>
      <c r="E167" s="25" t="s">
        <v>13</v>
      </c>
      <c r="F167" s="18" t="s">
        <v>28</v>
      </c>
      <c r="G167" s="18" t="s">
        <v>28</v>
      </c>
      <c r="H167" s="18" t="s">
        <v>375</v>
      </c>
      <c r="I167" s="26" t="s">
        <v>32</v>
      </c>
      <c r="J167" s="26">
        <v>20</v>
      </c>
      <c r="K167" s="26" t="s">
        <v>28</v>
      </c>
      <c r="L167" s="26" t="s">
        <v>28</v>
      </c>
      <c r="M167" s="26" t="s">
        <v>28</v>
      </c>
      <c r="N167" s="26" t="s">
        <v>28</v>
      </c>
    </row>
    <row r="168" spans="2:14">
      <c r="B168" s="27" t="s">
        <v>376</v>
      </c>
      <c r="C168" s="18" t="s">
        <v>369</v>
      </c>
      <c r="D168" s="18" t="s">
        <v>370</v>
      </c>
      <c r="E168" s="25" t="s">
        <v>13</v>
      </c>
      <c r="F168" s="18" t="s">
        <v>28</v>
      </c>
      <c r="G168" s="18" t="s">
        <v>28</v>
      </c>
      <c r="H168" s="18" t="s">
        <v>377</v>
      </c>
      <c r="I168" s="26" t="s">
        <v>26</v>
      </c>
      <c r="J168" s="26">
        <v>20</v>
      </c>
      <c r="K168" s="26" t="s">
        <v>28</v>
      </c>
      <c r="L168" s="26" t="s">
        <v>28</v>
      </c>
      <c r="M168" s="26" t="s">
        <v>28</v>
      </c>
      <c r="N168" s="26" t="s">
        <v>28</v>
      </c>
    </row>
    <row r="169" spans="2:14">
      <c r="B169" s="27" t="s">
        <v>378</v>
      </c>
      <c r="C169" s="18" t="s">
        <v>369</v>
      </c>
      <c r="D169" s="18" t="s">
        <v>370</v>
      </c>
      <c r="E169" s="25" t="s">
        <v>13</v>
      </c>
      <c r="F169" s="18" t="s">
        <v>28</v>
      </c>
      <c r="G169" s="18" t="s">
        <v>28</v>
      </c>
      <c r="H169" s="18" t="s">
        <v>379</v>
      </c>
      <c r="I169" s="26" t="s">
        <v>32</v>
      </c>
      <c r="J169" s="26">
        <v>20</v>
      </c>
      <c r="K169" s="26" t="s">
        <v>28</v>
      </c>
      <c r="L169" s="26" t="s">
        <v>28</v>
      </c>
      <c r="M169" s="26" t="s">
        <v>28</v>
      </c>
      <c r="N169" s="26" t="s">
        <v>28</v>
      </c>
    </row>
    <row r="170" spans="2:14" ht="6" customHeight="1">
      <c r="B170" s="5"/>
      <c r="C170" s="6"/>
      <c r="D170" s="6"/>
      <c r="E170" s="9"/>
      <c r="F170" s="6"/>
      <c r="G170" s="6"/>
      <c r="H170" s="6"/>
      <c r="I170" s="13"/>
      <c r="J170" s="13"/>
      <c r="K170" s="13"/>
      <c r="L170" s="13"/>
      <c r="M170" s="13"/>
      <c r="N170" s="13"/>
    </row>
    <row r="171" spans="2:14">
      <c r="B171" s="23" t="s">
        <v>380</v>
      </c>
      <c r="C171" s="20" t="s">
        <v>381</v>
      </c>
      <c r="D171" s="20" t="s">
        <v>382</v>
      </c>
      <c r="E171" s="21" t="s">
        <v>13</v>
      </c>
      <c r="F171" s="20" t="s">
        <v>383</v>
      </c>
      <c r="G171" s="20" t="s">
        <v>384</v>
      </c>
      <c r="H171" s="20" t="s">
        <v>385</v>
      </c>
      <c r="I171" s="22" t="s">
        <v>73</v>
      </c>
      <c r="J171" s="22">
        <v>20</v>
      </c>
      <c r="K171" s="22" t="s">
        <v>21</v>
      </c>
      <c r="L171" s="22" t="s">
        <v>21</v>
      </c>
      <c r="M171" s="22" t="s">
        <v>21</v>
      </c>
      <c r="N171" s="22" t="s">
        <v>22</v>
      </c>
    </row>
    <row r="172" spans="2:14">
      <c r="B172" s="23" t="s">
        <v>386</v>
      </c>
      <c r="C172" s="20" t="s">
        <v>381</v>
      </c>
      <c r="D172" s="20" t="s">
        <v>382</v>
      </c>
      <c r="E172" s="21" t="s">
        <v>13</v>
      </c>
      <c r="F172" s="20" t="s">
        <v>383</v>
      </c>
      <c r="G172" s="20" t="s">
        <v>387</v>
      </c>
      <c r="H172" s="20" t="s">
        <v>388</v>
      </c>
      <c r="I172" s="22" t="s">
        <v>26</v>
      </c>
      <c r="J172" s="22">
        <v>20</v>
      </c>
      <c r="K172" s="22" t="s">
        <v>21</v>
      </c>
      <c r="L172" s="22" t="s">
        <v>21</v>
      </c>
      <c r="M172" s="22" t="s">
        <v>21</v>
      </c>
      <c r="N172" s="22" t="s">
        <v>22</v>
      </c>
    </row>
    <row r="173" spans="2:14">
      <c r="B173" s="27" t="s">
        <v>389</v>
      </c>
      <c r="C173" s="18" t="s">
        <v>381</v>
      </c>
      <c r="D173" s="18" t="s">
        <v>382</v>
      </c>
      <c r="E173" s="25" t="s">
        <v>13</v>
      </c>
      <c r="F173" s="18" t="s">
        <v>28</v>
      </c>
      <c r="G173" s="18" t="s">
        <v>28</v>
      </c>
      <c r="H173" s="18" t="s">
        <v>390</v>
      </c>
      <c r="I173" s="26" t="s">
        <v>20</v>
      </c>
      <c r="J173" s="26">
        <v>20</v>
      </c>
      <c r="K173" s="26" t="s">
        <v>21</v>
      </c>
      <c r="L173" s="26" t="s">
        <v>21</v>
      </c>
      <c r="M173" s="26" t="s">
        <v>21</v>
      </c>
      <c r="N173" s="26" t="s">
        <v>22</v>
      </c>
    </row>
    <row r="174" spans="2:14">
      <c r="B174" s="27" t="s">
        <v>391</v>
      </c>
      <c r="C174" s="18" t="s">
        <v>381</v>
      </c>
      <c r="D174" s="18" t="s">
        <v>382</v>
      </c>
      <c r="E174" s="25" t="s">
        <v>13</v>
      </c>
      <c r="F174" s="18" t="s">
        <v>28</v>
      </c>
      <c r="G174" s="18" t="s">
        <v>28</v>
      </c>
      <c r="H174" s="18" t="s">
        <v>392</v>
      </c>
      <c r="I174" s="26" t="s">
        <v>32</v>
      </c>
      <c r="J174" s="26">
        <v>20</v>
      </c>
      <c r="K174" s="26" t="s">
        <v>21</v>
      </c>
      <c r="L174" s="26" t="s">
        <v>21</v>
      </c>
      <c r="M174" s="26" t="s">
        <v>21</v>
      </c>
      <c r="N174" s="26" t="s">
        <v>22</v>
      </c>
    </row>
    <row r="175" spans="2:14">
      <c r="B175" s="27" t="s">
        <v>393</v>
      </c>
      <c r="C175" s="18" t="s">
        <v>381</v>
      </c>
      <c r="D175" s="18" t="s">
        <v>382</v>
      </c>
      <c r="E175" s="25" t="s">
        <v>13</v>
      </c>
      <c r="F175" s="18" t="s">
        <v>28</v>
      </c>
      <c r="G175" s="18" t="s">
        <v>28</v>
      </c>
      <c r="H175" s="18" t="s">
        <v>394</v>
      </c>
      <c r="I175" s="26" t="s">
        <v>20</v>
      </c>
      <c r="J175" s="26">
        <v>20</v>
      </c>
      <c r="K175" s="26" t="s">
        <v>21</v>
      </c>
      <c r="L175" s="26" t="s">
        <v>21</v>
      </c>
      <c r="M175" s="26" t="s">
        <v>21</v>
      </c>
      <c r="N175" s="26" t="s">
        <v>22</v>
      </c>
    </row>
    <row r="176" spans="2:14">
      <c r="B176" s="27" t="s">
        <v>395</v>
      </c>
      <c r="C176" s="18" t="s">
        <v>381</v>
      </c>
      <c r="D176" s="18" t="s">
        <v>382</v>
      </c>
      <c r="E176" s="25" t="s">
        <v>13</v>
      </c>
      <c r="F176" s="18" t="s">
        <v>28</v>
      </c>
      <c r="G176" s="18" t="s">
        <v>28</v>
      </c>
      <c r="H176" s="18" t="s">
        <v>396</v>
      </c>
      <c r="I176" s="26" t="s">
        <v>36</v>
      </c>
      <c r="J176" s="26">
        <v>20</v>
      </c>
      <c r="K176" s="26" t="s">
        <v>21</v>
      </c>
      <c r="L176" s="26" t="s">
        <v>21</v>
      </c>
      <c r="M176" s="26" t="s">
        <v>21</v>
      </c>
      <c r="N176" s="26" t="s">
        <v>22</v>
      </c>
    </row>
    <row r="177" spans="2:14">
      <c r="B177" s="27" t="s">
        <v>397</v>
      </c>
      <c r="C177" s="18" t="s">
        <v>381</v>
      </c>
      <c r="D177" s="18" t="s">
        <v>382</v>
      </c>
      <c r="E177" s="25" t="s">
        <v>13</v>
      </c>
      <c r="F177" s="18" t="s">
        <v>28</v>
      </c>
      <c r="G177" s="18" t="s">
        <v>28</v>
      </c>
      <c r="H177" s="18" t="s">
        <v>398</v>
      </c>
      <c r="I177" s="26" t="s">
        <v>20</v>
      </c>
      <c r="J177" s="26">
        <v>20</v>
      </c>
      <c r="K177" s="26" t="s">
        <v>21</v>
      </c>
      <c r="L177" s="26" t="s">
        <v>21</v>
      </c>
      <c r="M177" s="26" t="s">
        <v>21</v>
      </c>
      <c r="N177" s="26" t="s">
        <v>22</v>
      </c>
    </row>
    <row r="178" spans="2:14">
      <c r="B178" s="27" t="s">
        <v>399</v>
      </c>
      <c r="C178" s="18" t="s">
        <v>381</v>
      </c>
      <c r="D178" s="18" t="s">
        <v>382</v>
      </c>
      <c r="E178" s="25" t="s">
        <v>13</v>
      </c>
      <c r="F178" s="18" t="s">
        <v>28</v>
      </c>
      <c r="G178" s="18" t="s">
        <v>28</v>
      </c>
      <c r="H178" s="18" t="s">
        <v>400</v>
      </c>
      <c r="I178" s="26" t="s">
        <v>41</v>
      </c>
      <c r="J178" s="26">
        <v>20</v>
      </c>
      <c r="K178" s="26" t="s">
        <v>21</v>
      </c>
      <c r="L178" s="26" t="s">
        <v>21</v>
      </c>
      <c r="M178" s="26" t="s">
        <v>21</v>
      </c>
      <c r="N178" s="26" t="s">
        <v>22</v>
      </c>
    </row>
    <row r="179" spans="2:14">
      <c r="B179" s="27" t="s">
        <v>401</v>
      </c>
      <c r="C179" s="18" t="s">
        <v>381</v>
      </c>
      <c r="D179" s="18" t="s">
        <v>382</v>
      </c>
      <c r="E179" s="25" t="s">
        <v>13</v>
      </c>
      <c r="F179" s="18" t="s">
        <v>28</v>
      </c>
      <c r="G179" s="18" t="s">
        <v>28</v>
      </c>
      <c r="H179" s="18" t="s">
        <v>402</v>
      </c>
      <c r="I179" s="26" t="s">
        <v>20</v>
      </c>
      <c r="J179" s="26">
        <v>20</v>
      </c>
      <c r="K179" s="26" t="s">
        <v>21</v>
      </c>
      <c r="L179" s="26" t="s">
        <v>21</v>
      </c>
      <c r="M179" s="26" t="s">
        <v>21</v>
      </c>
      <c r="N179" s="26" t="s">
        <v>22</v>
      </c>
    </row>
    <row r="180" spans="2:14">
      <c r="B180" s="27" t="s">
        <v>403</v>
      </c>
      <c r="C180" s="18" t="s">
        <v>381</v>
      </c>
      <c r="D180" s="18" t="s">
        <v>382</v>
      </c>
      <c r="E180" s="25" t="s">
        <v>13</v>
      </c>
      <c r="F180" s="18" t="s">
        <v>28</v>
      </c>
      <c r="G180" s="18" t="s">
        <v>28</v>
      </c>
      <c r="H180" s="18" t="s">
        <v>404</v>
      </c>
      <c r="I180" s="26" t="s">
        <v>41</v>
      </c>
      <c r="J180" s="26">
        <v>20</v>
      </c>
      <c r="K180" s="26" t="s">
        <v>21</v>
      </c>
      <c r="L180" s="26" t="s">
        <v>21</v>
      </c>
      <c r="M180" s="26" t="s">
        <v>21</v>
      </c>
      <c r="N180" s="26" t="s">
        <v>22</v>
      </c>
    </row>
    <row r="181" spans="2:14">
      <c r="B181" s="23" t="s">
        <v>405</v>
      </c>
      <c r="C181" s="20" t="s">
        <v>381</v>
      </c>
      <c r="D181" s="20" t="s">
        <v>382</v>
      </c>
      <c r="E181" s="21" t="s">
        <v>13</v>
      </c>
      <c r="F181" s="20" t="s">
        <v>406</v>
      </c>
      <c r="G181" s="20" t="s">
        <v>28</v>
      </c>
      <c r="H181" s="20" t="s">
        <v>407</v>
      </c>
      <c r="I181" s="22" t="s">
        <v>20</v>
      </c>
      <c r="J181" s="22">
        <v>20</v>
      </c>
      <c r="K181" s="22" t="s">
        <v>21</v>
      </c>
      <c r="L181" s="22" t="s">
        <v>21</v>
      </c>
      <c r="M181" s="22" t="s">
        <v>21</v>
      </c>
      <c r="N181" s="22" t="s">
        <v>22</v>
      </c>
    </row>
    <row r="182" spans="2:14">
      <c r="B182" s="23" t="s">
        <v>408</v>
      </c>
      <c r="C182" s="20" t="s">
        <v>381</v>
      </c>
      <c r="D182" s="20" t="s">
        <v>382</v>
      </c>
      <c r="E182" s="21" t="s">
        <v>13</v>
      </c>
      <c r="F182" s="20" t="s">
        <v>406</v>
      </c>
      <c r="G182" s="20" t="s">
        <v>28</v>
      </c>
      <c r="H182" s="20" t="s">
        <v>409</v>
      </c>
      <c r="I182" s="22" t="s">
        <v>26</v>
      </c>
      <c r="J182" s="22">
        <v>20</v>
      </c>
      <c r="K182" s="22" t="s">
        <v>21</v>
      </c>
      <c r="L182" s="22" t="s">
        <v>21</v>
      </c>
      <c r="M182" s="22" t="s">
        <v>21</v>
      </c>
      <c r="N182" s="22" t="s">
        <v>22</v>
      </c>
    </row>
    <row r="183" spans="2:14">
      <c r="B183" s="23" t="s">
        <v>410</v>
      </c>
      <c r="C183" s="20" t="s">
        <v>381</v>
      </c>
      <c r="D183" s="20" t="s">
        <v>382</v>
      </c>
      <c r="E183" s="21" t="s">
        <v>13</v>
      </c>
      <c r="F183" s="20" t="s">
        <v>406</v>
      </c>
      <c r="G183" s="20" t="s">
        <v>28</v>
      </c>
      <c r="H183" s="20" t="s">
        <v>411</v>
      </c>
      <c r="I183" s="22" t="s">
        <v>20</v>
      </c>
      <c r="J183" s="22">
        <v>20</v>
      </c>
      <c r="K183" s="22" t="s">
        <v>21</v>
      </c>
      <c r="L183" s="22" t="s">
        <v>21</v>
      </c>
      <c r="M183" s="22" t="s">
        <v>21</v>
      </c>
      <c r="N183" s="22" t="s">
        <v>22</v>
      </c>
    </row>
    <row r="184" spans="2:14">
      <c r="B184" s="23" t="s">
        <v>412</v>
      </c>
      <c r="C184" s="20" t="s">
        <v>381</v>
      </c>
      <c r="D184" s="20" t="s">
        <v>382</v>
      </c>
      <c r="E184" s="21" t="s">
        <v>13</v>
      </c>
      <c r="F184" s="20"/>
      <c r="G184" s="20" t="s">
        <v>28</v>
      </c>
      <c r="H184" s="20" t="s">
        <v>413</v>
      </c>
      <c r="I184" s="22" t="s">
        <v>26</v>
      </c>
      <c r="J184" s="22">
        <v>20</v>
      </c>
      <c r="K184" s="22" t="s">
        <v>21</v>
      </c>
      <c r="L184" s="22" t="s">
        <v>21</v>
      </c>
      <c r="M184" s="22" t="s">
        <v>21</v>
      </c>
      <c r="N184" s="22" t="s">
        <v>22</v>
      </c>
    </row>
    <row r="185" spans="2:14">
      <c r="B185" s="23" t="s">
        <v>414</v>
      </c>
      <c r="C185" s="20" t="s">
        <v>381</v>
      </c>
      <c r="D185" s="20" t="s">
        <v>382</v>
      </c>
      <c r="E185" s="21" t="s">
        <v>13</v>
      </c>
      <c r="F185" s="20" t="s">
        <v>415</v>
      </c>
      <c r="G185" s="20" t="s">
        <v>28</v>
      </c>
      <c r="H185" s="20" t="s">
        <v>416</v>
      </c>
      <c r="I185" s="22" t="s">
        <v>20</v>
      </c>
      <c r="J185" s="22">
        <v>20</v>
      </c>
      <c r="K185" s="22" t="s">
        <v>21</v>
      </c>
      <c r="L185" s="22" t="s">
        <v>21</v>
      </c>
      <c r="M185" s="22" t="s">
        <v>21</v>
      </c>
      <c r="N185" s="22" t="s">
        <v>22</v>
      </c>
    </row>
    <row r="186" spans="2:14">
      <c r="B186" s="23" t="s">
        <v>417</v>
      </c>
      <c r="C186" s="20" t="s">
        <v>381</v>
      </c>
      <c r="D186" s="20" t="s">
        <v>382</v>
      </c>
      <c r="E186" s="21" t="s">
        <v>13</v>
      </c>
      <c r="F186" s="20" t="s">
        <v>415</v>
      </c>
      <c r="G186" s="20" t="s">
        <v>28</v>
      </c>
      <c r="H186" s="20" t="s">
        <v>418</v>
      </c>
      <c r="I186" s="22" t="s">
        <v>26</v>
      </c>
      <c r="J186" s="22">
        <v>20</v>
      </c>
      <c r="K186" s="22" t="s">
        <v>21</v>
      </c>
      <c r="L186" s="22" t="s">
        <v>21</v>
      </c>
      <c r="M186" s="22" t="s">
        <v>21</v>
      </c>
      <c r="N186" s="22" t="s">
        <v>22</v>
      </c>
    </row>
    <row r="187" spans="2:14">
      <c r="B187" s="23" t="s">
        <v>419</v>
      </c>
      <c r="C187" s="20" t="s">
        <v>381</v>
      </c>
      <c r="D187" s="20" t="s">
        <v>382</v>
      </c>
      <c r="E187" s="21" t="s">
        <v>13</v>
      </c>
      <c r="F187" s="20" t="s">
        <v>415</v>
      </c>
      <c r="G187" s="20" t="s">
        <v>28</v>
      </c>
      <c r="H187" s="20" t="s">
        <v>420</v>
      </c>
      <c r="I187" s="22" t="s">
        <v>20</v>
      </c>
      <c r="J187" s="22">
        <v>20</v>
      </c>
      <c r="K187" s="22" t="s">
        <v>21</v>
      </c>
      <c r="L187" s="22" t="s">
        <v>21</v>
      </c>
      <c r="M187" s="22" t="s">
        <v>21</v>
      </c>
      <c r="N187" s="22" t="s">
        <v>22</v>
      </c>
    </row>
    <row r="188" spans="2:14">
      <c r="B188" s="23" t="s">
        <v>421</v>
      </c>
      <c r="C188" s="20" t="s">
        <v>381</v>
      </c>
      <c r="D188" s="20" t="s">
        <v>382</v>
      </c>
      <c r="E188" s="21" t="s">
        <v>13</v>
      </c>
      <c r="F188" s="20"/>
      <c r="G188" s="20" t="s">
        <v>28</v>
      </c>
      <c r="H188" s="20" t="s">
        <v>422</v>
      </c>
      <c r="I188" s="22" t="s">
        <v>26</v>
      </c>
      <c r="J188" s="22">
        <v>20</v>
      </c>
      <c r="K188" s="22" t="s">
        <v>21</v>
      </c>
      <c r="L188" s="22" t="s">
        <v>21</v>
      </c>
      <c r="M188" s="22" t="s">
        <v>21</v>
      </c>
      <c r="N188" s="22" t="s">
        <v>22</v>
      </c>
    </row>
    <row r="189" spans="2:14">
      <c r="B189" s="23" t="s">
        <v>423</v>
      </c>
      <c r="C189" s="20" t="s">
        <v>381</v>
      </c>
      <c r="D189" s="20" t="s">
        <v>382</v>
      </c>
      <c r="E189" s="21" t="s">
        <v>13</v>
      </c>
      <c r="F189" s="20" t="s">
        <v>424</v>
      </c>
      <c r="G189" s="20" t="s">
        <v>28</v>
      </c>
      <c r="H189" s="20" t="s">
        <v>425</v>
      </c>
      <c r="I189" s="22" t="s">
        <v>20</v>
      </c>
      <c r="J189" s="22">
        <v>20</v>
      </c>
      <c r="K189" s="22" t="s">
        <v>21</v>
      </c>
      <c r="L189" s="22" t="s">
        <v>21</v>
      </c>
      <c r="M189" s="22" t="s">
        <v>21</v>
      </c>
      <c r="N189" s="22" t="s">
        <v>22</v>
      </c>
    </row>
    <row r="190" spans="2:14">
      <c r="B190" s="23" t="s">
        <v>426</v>
      </c>
      <c r="C190" s="20" t="s">
        <v>381</v>
      </c>
      <c r="D190" s="20" t="s">
        <v>382</v>
      </c>
      <c r="E190" s="21" t="s">
        <v>13</v>
      </c>
      <c r="F190" s="20" t="s">
        <v>424</v>
      </c>
      <c r="G190" s="20" t="s">
        <v>28</v>
      </c>
      <c r="H190" s="20" t="s">
        <v>427</v>
      </c>
      <c r="I190" s="22" t="s">
        <v>26</v>
      </c>
      <c r="J190" s="22">
        <v>20</v>
      </c>
      <c r="K190" s="22" t="s">
        <v>21</v>
      </c>
      <c r="L190" s="22" t="s">
        <v>21</v>
      </c>
      <c r="M190" s="22" t="s">
        <v>21</v>
      </c>
      <c r="N190" s="22" t="s">
        <v>22</v>
      </c>
    </row>
    <row r="191" spans="2:14">
      <c r="B191" s="23" t="s">
        <v>428</v>
      </c>
      <c r="C191" s="20" t="s">
        <v>381</v>
      </c>
      <c r="D191" s="20" t="s">
        <v>382</v>
      </c>
      <c r="E191" s="21" t="s">
        <v>13</v>
      </c>
      <c r="F191" s="20" t="s">
        <v>424</v>
      </c>
      <c r="G191" s="20" t="s">
        <v>28</v>
      </c>
      <c r="H191" s="20" t="s">
        <v>429</v>
      </c>
      <c r="I191" s="22" t="s">
        <v>20</v>
      </c>
      <c r="J191" s="22">
        <v>20</v>
      </c>
      <c r="K191" s="22" t="s">
        <v>21</v>
      </c>
      <c r="L191" s="22" t="s">
        <v>21</v>
      </c>
      <c r="M191" s="22" t="s">
        <v>21</v>
      </c>
      <c r="N191" s="22" t="s">
        <v>22</v>
      </c>
    </row>
    <row r="192" spans="2:14">
      <c r="B192" s="23" t="s">
        <v>430</v>
      </c>
      <c r="C192" s="20" t="s">
        <v>381</v>
      </c>
      <c r="D192" s="20" t="s">
        <v>382</v>
      </c>
      <c r="E192" s="21" t="s">
        <v>13</v>
      </c>
      <c r="F192" s="20"/>
      <c r="G192" s="20" t="s">
        <v>28</v>
      </c>
      <c r="H192" s="20" t="s">
        <v>431</v>
      </c>
      <c r="I192" s="22" t="s">
        <v>26</v>
      </c>
      <c r="J192" s="22">
        <v>20</v>
      </c>
      <c r="K192" s="22" t="s">
        <v>21</v>
      </c>
      <c r="L192" s="22" t="s">
        <v>21</v>
      </c>
      <c r="M192" s="22" t="s">
        <v>21</v>
      </c>
      <c r="N192" s="22" t="s">
        <v>22</v>
      </c>
    </row>
    <row r="193" spans="2:14">
      <c r="B193" s="23" t="s">
        <v>432</v>
      </c>
      <c r="C193" s="20" t="s">
        <v>381</v>
      </c>
      <c r="D193" s="20" t="s">
        <v>382</v>
      </c>
      <c r="E193" s="21" t="s">
        <v>13</v>
      </c>
      <c r="F193" s="20" t="s">
        <v>433</v>
      </c>
      <c r="G193" s="20" t="s">
        <v>28</v>
      </c>
      <c r="H193" s="20" t="s">
        <v>434</v>
      </c>
      <c r="I193" s="22" t="s">
        <v>26</v>
      </c>
      <c r="J193" s="22">
        <v>20</v>
      </c>
      <c r="K193" s="22" t="s">
        <v>21</v>
      </c>
      <c r="L193" s="22" t="s">
        <v>21</v>
      </c>
      <c r="M193" s="22" t="s">
        <v>21</v>
      </c>
      <c r="N193" s="22" t="s">
        <v>22</v>
      </c>
    </row>
    <row r="194" spans="2:14">
      <c r="B194" s="23" t="s">
        <v>435</v>
      </c>
      <c r="C194" s="20" t="s">
        <v>381</v>
      </c>
      <c r="D194" s="20" t="s">
        <v>382</v>
      </c>
      <c r="E194" s="21" t="s">
        <v>13</v>
      </c>
      <c r="F194" s="20" t="s">
        <v>433</v>
      </c>
      <c r="G194" s="20" t="s">
        <v>28</v>
      </c>
      <c r="H194" s="20" t="s">
        <v>436</v>
      </c>
      <c r="I194" s="22" t="s">
        <v>20</v>
      </c>
      <c r="J194" s="22">
        <v>20</v>
      </c>
      <c r="K194" s="22" t="s">
        <v>21</v>
      </c>
      <c r="L194" s="22" t="s">
        <v>21</v>
      </c>
      <c r="M194" s="22" t="s">
        <v>21</v>
      </c>
      <c r="N194" s="22" t="s">
        <v>22</v>
      </c>
    </row>
    <row r="195" spans="2:14">
      <c r="B195" s="23" t="s">
        <v>437</v>
      </c>
      <c r="C195" s="20" t="s">
        <v>381</v>
      </c>
      <c r="D195" s="20" t="s">
        <v>382</v>
      </c>
      <c r="E195" s="21" t="s">
        <v>13</v>
      </c>
      <c r="F195" s="20"/>
      <c r="G195" s="20" t="s">
        <v>28</v>
      </c>
      <c r="H195" s="20" t="s">
        <v>438</v>
      </c>
      <c r="I195" s="22" t="s">
        <v>26</v>
      </c>
      <c r="J195" s="22">
        <v>20</v>
      </c>
      <c r="K195" s="22" t="s">
        <v>21</v>
      </c>
      <c r="L195" s="22" t="s">
        <v>21</v>
      </c>
      <c r="M195" s="22" t="s">
        <v>21</v>
      </c>
      <c r="N195" s="22" t="s">
        <v>22</v>
      </c>
    </row>
    <row r="196" spans="2:14">
      <c r="B196" s="23" t="s">
        <v>439</v>
      </c>
      <c r="C196" s="20" t="s">
        <v>381</v>
      </c>
      <c r="D196" s="20" t="s">
        <v>382</v>
      </c>
      <c r="E196" s="21" t="s">
        <v>13</v>
      </c>
      <c r="F196" s="20" t="s">
        <v>440</v>
      </c>
      <c r="G196" s="20" t="s">
        <v>28</v>
      </c>
      <c r="H196" s="20" t="s">
        <v>441</v>
      </c>
      <c r="I196" s="22" t="s">
        <v>20</v>
      </c>
      <c r="J196" s="22">
        <v>20</v>
      </c>
      <c r="K196" s="22" t="s">
        <v>21</v>
      </c>
      <c r="L196" s="22" t="s">
        <v>21</v>
      </c>
      <c r="M196" s="22" t="s">
        <v>21</v>
      </c>
      <c r="N196" s="22" t="s">
        <v>22</v>
      </c>
    </row>
    <row r="197" spans="2:14">
      <c r="B197" s="23" t="s">
        <v>442</v>
      </c>
      <c r="C197" s="20" t="s">
        <v>381</v>
      </c>
      <c r="D197" s="20" t="s">
        <v>382</v>
      </c>
      <c r="E197" s="21" t="s">
        <v>13</v>
      </c>
      <c r="F197" s="20" t="s">
        <v>440</v>
      </c>
      <c r="G197" s="20" t="s">
        <v>28</v>
      </c>
      <c r="H197" s="20" t="s">
        <v>443</v>
      </c>
      <c r="I197" s="22" t="s">
        <v>26</v>
      </c>
      <c r="J197" s="22">
        <v>20</v>
      </c>
      <c r="K197" s="22" t="s">
        <v>21</v>
      </c>
      <c r="L197" s="22" t="s">
        <v>21</v>
      </c>
      <c r="M197" s="22" t="s">
        <v>21</v>
      </c>
      <c r="N197" s="22" t="s">
        <v>22</v>
      </c>
    </row>
    <row r="198" spans="2:14">
      <c r="B198" s="23" t="s">
        <v>444</v>
      </c>
      <c r="C198" s="20" t="s">
        <v>381</v>
      </c>
      <c r="D198" s="20" t="s">
        <v>382</v>
      </c>
      <c r="E198" s="21" t="s">
        <v>13</v>
      </c>
      <c r="F198" s="20" t="s">
        <v>440</v>
      </c>
      <c r="G198" s="20" t="s">
        <v>28</v>
      </c>
      <c r="H198" s="20" t="s">
        <v>445</v>
      </c>
      <c r="I198" s="22" t="s">
        <v>20</v>
      </c>
      <c r="J198" s="22">
        <v>20</v>
      </c>
      <c r="K198" s="22" t="s">
        <v>21</v>
      </c>
      <c r="L198" s="22" t="s">
        <v>21</v>
      </c>
      <c r="M198" s="22" t="s">
        <v>21</v>
      </c>
      <c r="N198" s="22" t="s">
        <v>22</v>
      </c>
    </row>
    <row r="199" spans="2:14">
      <c r="B199" s="23" t="s">
        <v>446</v>
      </c>
      <c r="C199" s="20" t="s">
        <v>381</v>
      </c>
      <c r="D199" s="20" t="s">
        <v>382</v>
      </c>
      <c r="E199" s="21" t="s">
        <v>13</v>
      </c>
      <c r="F199" s="20"/>
      <c r="G199" s="20" t="s">
        <v>28</v>
      </c>
      <c r="H199" s="20" t="s">
        <v>447</v>
      </c>
      <c r="I199" s="22" t="s">
        <v>41</v>
      </c>
      <c r="J199" s="22">
        <v>20</v>
      </c>
      <c r="K199" s="22" t="s">
        <v>21</v>
      </c>
      <c r="L199" s="22" t="s">
        <v>21</v>
      </c>
      <c r="M199" s="22" t="s">
        <v>21</v>
      </c>
      <c r="N199" s="22" t="s">
        <v>22</v>
      </c>
    </row>
    <row r="200" spans="2:14" ht="6" customHeight="1">
      <c r="B200" s="5"/>
      <c r="C200" s="6"/>
      <c r="D200" s="6"/>
      <c r="E200" s="9"/>
      <c r="F200" s="6"/>
      <c r="G200" s="6"/>
      <c r="H200" s="6"/>
      <c r="I200" s="13"/>
      <c r="J200" s="13"/>
      <c r="K200" s="13"/>
      <c r="L200" s="13"/>
      <c r="M200" s="13"/>
      <c r="N200" s="13"/>
    </row>
    <row r="201" spans="2:14">
      <c r="B201" s="23" t="s">
        <v>448</v>
      </c>
      <c r="C201" s="20" t="s">
        <v>448</v>
      </c>
      <c r="D201" s="20" t="s">
        <v>449</v>
      </c>
      <c r="E201" s="21" t="s">
        <v>13</v>
      </c>
      <c r="F201" s="20" t="s">
        <v>450</v>
      </c>
      <c r="G201" s="20" t="s">
        <v>451</v>
      </c>
      <c r="H201" s="20" t="s">
        <v>452</v>
      </c>
      <c r="I201" s="22" t="s">
        <v>26</v>
      </c>
      <c r="J201" s="22">
        <v>20</v>
      </c>
      <c r="K201" s="22" t="s">
        <v>21</v>
      </c>
      <c r="L201" s="22" t="s">
        <v>21</v>
      </c>
      <c r="M201" s="22" t="s">
        <v>21</v>
      </c>
      <c r="N201" s="22" t="s">
        <v>22</v>
      </c>
    </row>
    <row r="202" spans="2:14">
      <c r="B202" s="27" t="s">
        <v>453</v>
      </c>
      <c r="C202" s="18" t="s">
        <v>448</v>
      </c>
      <c r="D202" s="18" t="s">
        <v>449</v>
      </c>
      <c r="E202" s="25" t="s">
        <v>13</v>
      </c>
      <c r="F202" s="18" t="s">
        <v>28</v>
      </c>
      <c r="G202" s="18" t="s">
        <v>28</v>
      </c>
      <c r="H202" s="18" t="s">
        <v>454</v>
      </c>
      <c r="I202" s="26" t="s">
        <v>32</v>
      </c>
      <c r="J202" s="26">
        <v>20</v>
      </c>
      <c r="K202" s="26" t="s">
        <v>21</v>
      </c>
      <c r="L202" s="26" t="s">
        <v>21</v>
      </c>
      <c r="M202" s="26" t="s">
        <v>21</v>
      </c>
      <c r="N202" s="26" t="s">
        <v>22</v>
      </c>
    </row>
    <row r="203" spans="2:14">
      <c r="B203" s="27" t="s">
        <v>455</v>
      </c>
      <c r="C203" s="18" t="s">
        <v>448</v>
      </c>
      <c r="D203" s="18" t="s">
        <v>449</v>
      </c>
      <c r="E203" s="25" t="s">
        <v>13</v>
      </c>
      <c r="F203" s="18" t="s">
        <v>28</v>
      </c>
      <c r="G203" s="18" t="s">
        <v>28</v>
      </c>
      <c r="H203" s="18" t="s">
        <v>456</v>
      </c>
      <c r="I203" s="26" t="s">
        <v>36</v>
      </c>
      <c r="J203" s="26">
        <v>20</v>
      </c>
      <c r="K203" s="26" t="s">
        <v>21</v>
      </c>
      <c r="L203" s="26" t="s">
        <v>21</v>
      </c>
      <c r="M203" s="26" t="s">
        <v>21</v>
      </c>
      <c r="N203" s="26" t="s">
        <v>22</v>
      </c>
    </row>
    <row r="204" spans="2:14">
      <c r="B204" s="27" t="s">
        <v>457</v>
      </c>
      <c r="C204" s="18" t="s">
        <v>448</v>
      </c>
      <c r="D204" s="18" t="s">
        <v>449</v>
      </c>
      <c r="E204" s="25" t="s">
        <v>13</v>
      </c>
      <c r="F204" s="18" t="s">
        <v>28</v>
      </c>
      <c r="G204" s="18" t="s">
        <v>28</v>
      </c>
      <c r="H204" s="18" t="s">
        <v>458</v>
      </c>
      <c r="I204" s="26" t="s">
        <v>41</v>
      </c>
      <c r="J204" s="26">
        <v>20</v>
      </c>
      <c r="K204" s="26" t="s">
        <v>21</v>
      </c>
      <c r="L204" s="26" t="s">
        <v>21</v>
      </c>
      <c r="M204" s="26" t="s">
        <v>21</v>
      </c>
      <c r="N204" s="26" t="s">
        <v>22</v>
      </c>
    </row>
    <row r="205" spans="2:14" ht="6" customHeight="1">
      <c r="B205" s="5"/>
      <c r="C205" s="6"/>
      <c r="D205" s="6"/>
      <c r="E205" s="9"/>
      <c r="F205" s="6"/>
      <c r="G205" s="6"/>
      <c r="H205" s="6"/>
      <c r="I205" s="13"/>
      <c r="J205" s="13"/>
      <c r="K205" s="13"/>
      <c r="L205" s="13"/>
      <c r="M205" s="13"/>
      <c r="N205" s="13"/>
    </row>
    <row r="206" spans="2:14">
      <c r="B206" s="23" t="s">
        <v>459</v>
      </c>
      <c r="C206" s="20" t="s">
        <v>460</v>
      </c>
      <c r="D206" s="20" t="s">
        <v>461</v>
      </c>
      <c r="E206" s="21" t="s">
        <v>13</v>
      </c>
      <c r="F206" s="20" t="s">
        <v>462</v>
      </c>
      <c r="G206" s="20" t="s">
        <v>463</v>
      </c>
      <c r="H206" s="20" t="s">
        <v>464</v>
      </c>
      <c r="I206" s="22" t="s">
        <v>20</v>
      </c>
      <c r="J206" s="22">
        <v>20</v>
      </c>
      <c r="K206" s="22" t="s">
        <v>21</v>
      </c>
      <c r="L206" s="22" t="s">
        <v>21</v>
      </c>
      <c r="M206" s="22" t="s">
        <v>21</v>
      </c>
      <c r="N206" s="22" t="s">
        <v>22</v>
      </c>
    </row>
    <row r="207" spans="2:14">
      <c r="B207" s="23" t="s">
        <v>460</v>
      </c>
      <c r="C207" s="20" t="s">
        <v>460</v>
      </c>
      <c r="D207" s="20" t="s">
        <v>461</v>
      </c>
      <c r="E207" s="21" t="s">
        <v>13</v>
      </c>
      <c r="F207" s="20" t="s">
        <v>462</v>
      </c>
      <c r="G207" s="20" t="s">
        <v>465</v>
      </c>
      <c r="H207" s="20" t="s">
        <v>466</v>
      </c>
      <c r="I207" s="22" t="s">
        <v>26</v>
      </c>
      <c r="J207" s="22">
        <v>20</v>
      </c>
      <c r="K207" s="22" t="s">
        <v>21</v>
      </c>
      <c r="L207" s="22" t="s">
        <v>21</v>
      </c>
      <c r="M207" s="22" t="s">
        <v>21</v>
      </c>
      <c r="N207" s="22" t="s">
        <v>22</v>
      </c>
    </row>
    <row r="208" spans="2:14">
      <c r="B208" s="27" t="s">
        <v>467</v>
      </c>
      <c r="C208" s="18" t="s">
        <v>460</v>
      </c>
      <c r="D208" s="18" t="s">
        <v>461</v>
      </c>
      <c r="E208" s="25" t="s">
        <v>13</v>
      </c>
      <c r="F208" s="18" t="s">
        <v>28</v>
      </c>
      <c r="G208" s="18" t="s">
        <v>28</v>
      </c>
      <c r="H208" s="18" t="s">
        <v>468</v>
      </c>
      <c r="I208" s="26" t="s">
        <v>20</v>
      </c>
      <c r="J208" s="26">
        <v>20</v>
      </c>
      <c r="K208" s="26" t="s">
        <v>21</v>
      </c>
      <c r="L208" s="26" t="s">
        <v>21</v>
      </c>
      <c r="M208" s="26" t="s">
        <v>21</v>
      </c>
      <c r="N208" s="26" t="s">
        <v>22</v>
      </c>
    </row>
    <row r="209" spans="2:14">
      <c r="B209" s="27" t="s">
        <v>469</v>
      </c>
      <c r="C209" s="18" t="s">
        <v>460</v>
      </c>
      <c r="D209" s="18" t="s">
        <v>461</v>
      </c>
      <c r="E209" s="25" t="s">
        <v>13</v>
      </c>
      <c r="F209" s="18" t="s">
        <v>28</v>
      </c>
      <c r="G209" s="18" t="s">
        <v>28</v>
      </c>
      <c r="H209" s="18" t="s">
        <v>470</v>
      </c>
      <c r="I209" s="26" t="s">
        <v>32</v>
      </c>
      <c r="J209" s="26">
        <v>20</v>
      </c>
      <c r="K209" s="26" t="s">
        <v>21</v>
      </c>
      <c r="L209" s="26" t="s">
        <v>21</v>
      </c>
      <c r="M209" s="26" t="s">
        <v>21</v>
      </c>
      <c r="N209" s="26" t="s">
        <v>22</v>
      </c>
    </row>
    <row r="210" spans="2:14">
      <c r="B210" s="27" t="s">
        <v>471</v>
      </c>
      <c r="C210" s="18" t="s">
        <v>460</v>
      </c>
      <c r="D210" s="18" t="s">
        <v>461</v>
      </c>
      <c r="E210" s="25" t="s">
        <v>13</v>
      </c>
      <c r="F210" s="18" t="s">
        <v>28</v>
      </c>
      <c r="G210" s="18" t="s">
        <v>28</v>
      </c>
      <c r="H210" s="18" t="s">
        <v>472</v>
      </c>
      <c r="I210" s="26" t="s">
        <v>20</v>
      </c>
      <c r="J210" s="26">
        <v>20</v>
      </c>
      <c r="K210" s="26" t="s">
        <v>21</v>
      </c>
      <c r="L210" s="26" t="s">
        <v>21</v>
      </c>
      <c r="M210" s="26" t="s">
        <v>21</v>
      </c>
      <c r="N210" s="26" t="s">
        <v>22</v>
      </c>
    </row>
    <row r="211" spans="2:14">
      <c r="B211" s="27" t="s">
        <v>473</v>
      </c>
      <c r="C211" s="18" t="s">
        <v>460</v>
      </c>
      <c r="D211" s="18" t="s">
        <v>461</v>
      </c>
      <c r="E211" s="25" t="s">
        <v>13</v>
      </c>
      <c r="F211" s="18" t="s">
        <v>28</v>
      </c>
      <c r="G211" s="18" t="s">
        <v>28</v>
      </c>
      <c r="H211" s="18" t="s">
        <v>474</v>
      </c>
      <c r="I211" s="26" t="s">
        <v>36</v>
      </c>
      <c r="J211" s="26">
        <v>20</v>
      </c>
      <c r="K211" s="26" t="s">
        <v>21</v>
      </c>
      <c r="L211" s="26" t="s">
        <v>21</v>
      </c>
      <c r="M211" s="26" t="s">
        <v>21</v>
      </c>
      <c r="N211" s="26" t="s">
        <v>22</v>
      </c>
    </row>
    <row r="212" spans="2:14" ht="6" customHeight="1">
      <c r="B212" s="5"/>
      <c r="C212" s="6"/>
      <c r="D212" s="6"/>
      <c r="E212" s="9"/>
      <c r="F212" s="6"/>
      <c r="G212" s="6"/>
      <c r="H212" s="6"/>
      <c r="I212" s="13"/>
      <c r="J212" s="13"/>
      <c r="K212" s="13"/>
      <c r="L212" s="13"/>
      <c r="M212" s="13"/>
      <c r="N212" s="13"/>
    </row>
    <row r="213" spans="2:14">
      <c r="B213" s="23" t="s">
        <v>475</v>
      </c>
      <c r="C213" s="20" t="s">
        <v>475</v>
      </c>
      <c r="D213" s="20" t="s">
        <v>476</v>
      </c>
      <c r="E213" s="21" t="s">
        <v>13</v>
      </c>
      <c r="F213" s="20" t="s">
        <v>477</v>
      </c>
      <c r="G213" s="20" t="s">
        <v>478</v>
      </c>
      <c r="H213" s="20" t="s">
        <v>479</v>
      </c>
      <c r="I213" s="22" t="s">
        <v>26</v>
      </c>
      <c r="J213" s="22">
        <v>20</v>
      </c>
      <c r="K213" s="22" t="s">
        <v>21</v>
      </c>
      <c r="L213" s="22" t="s">
        <v>21</v>
      </c>
      <c r="M213" s="22" t="s">
        <v>21</v>
      </c>
      <c r="N213" s="22" t="s">
        <v>22</v>
      </c>
    </row>
    <row r="214" spans="2:14">
      <c r="B214" s="27" t="s">
        <v>480</v>
      </c>
      <c r="C214" s="18" t="s">
        <v>475</v>
      </c>
      <c r="D214" s="18" t="s">
        <v>476</v>
      </c>
      <c r="E214" s="25" t="s">
        <v>13</v>
      </c>
      <c r="F214" s="18" t="s">
        <v>28</v>
      </c>
      <c r="G214" s="18" t="s">
        <v>28</v>
      </c>
      <c r="H214" s="18" t="s">
        <v>481</v>
      </c>
      <c r="I214" s="26" t="s">
        <v>32</v>
      </c>
      <c r="J214" s="26">
        <v>20</v>
      </c>
      <c r="K214" s="26" t="s">
        <v>21</v>
      </c>
      <c r="L214" s="26" t="s">
        <v>21</v>
      </c>
      <c r="M214" s="26" t="s">
        <v>21</v>
      </c>
      <c r="N214" s="26" t="s">
        <v>22</v>
      </c>
    </row>
    <row r="215" spans="2:14">
      <c r="B215" s="27" t="s">
        <v>482</v>
      </c>
      <c r="C215" s="18" t="s">
        <v>475</v>
      </c>
      <c r="D215" s="18" t="s">
        <v>476</v>
      </c>
      <c r="E215" s="25" t="s">
        <v>13</v>
      </c>
      <c r="F215" s="18" t="s">
        <v>28</v>
      </c>
      <c r="G215" s="18" t="s">
        <v>28</v>
      </c>
      <c r="H215" s="18" t="s">
        <v>483</v>
      </c>
      <c r="I215" s="26" t="s">
        <v>36</v>
      </c>
      <c r="J215" s="26">
        <v>20</v>
      </c>
      <c r="K215" s="26" t="s">
        <v>21</v>
      </c>
      <c r="L215" s="26" t="s">
        <v>21</v>
      </c>
      <c r="M215" s="26" t="s">
        <v>21</v>
      </c>
      <c r="N215" s="26" t="s">
        <v>22</v>
      </c>
    </row>
    <row r="216" spans="2:14">
      <c r="B216" s="27" t="s">
        <v>484</v>
      </c>
      <c r="C216" s="18" t="s">
        <v>475</v>
      </c>
      <c r="D216" s="18" t="s">
        <v>476</v>
      </c>
      <c r="E216" s="25" t="s">
        <v>13</v>
      </c>
      <c r="F216" s="18" t="s">
        <v>28</v>
      </c>
      <c r="G216" s="18" t="s">
        <v>28</v>
      </c>
      <c r="H216" s="18" t="s">
        <v>485</v>
      </c>
      <c r="I216" s="26" t="s">
        <v>32</v>
      </c>
      <c r="J216" s="26">
        <v>20</v>
      </c>
      <c r="K216" s="26" t="s">
        <v>21</v>
      </c>
      <c r="L216" s="26" t="s">
        <v>21</v>
      </c>
      <c r="M216" s="26" t="s">
        <v>21</v>
      </c>
      <c r="N216" s="26" t="s">
        <v>22</v>
      </c>
    </row>
    <row r="217" spans="2:14">
      <c r="B217" s="27" t="s">
        <v>486</v>
      </c>
      <c r="C217" s="18" t="s">
        <v>475</v>
      </c>
      <c r="D217" s="18" t="s">
        <v>476</v>
      </c>
      <c r="E217" s="25" t="s">
        <v>13</v>
      </c>
      <c r="F217" s="18" t="s">
        <v>28</v>
      </c>
      <c r="G217" s="18" t="s">
        <v>28</v>
      </c>
      <c r="H217" s="18" t="s">
        <v>487</v>
      </c>
      <c r="I217" s="26" t="s">
        <v>41</v>
      </c>
      <c r="J217" s="26">
        <v>20</v>
      </c>
      <c r="K217" s="26" t="s">
        <v>21</v>
      </c>
      <c r="L217" s="26" t="s">
        <v>21</v>
      </c>
      <c r="M217" s="26" t="s">
        <v>21</v>
      </c>
      <c r="N217" s="26" t="s">
        <v>22</v>
      </c>
    </row>
    <row r="218" spans="2:14" ht="6" customHeight="1">
      <c r="B218" s="5"/>
      <c r="C218" s="6"/>
      <c r="D218" s="6"/>
      <c r="E218" s="9"/>
      <c r="F218" s="6"/>
      <c r="G218" s="6"/>
      <c r="H218" s="6"/>
      <c r="I218" s="13"/>
      <c r="J218" s="13"/>
      <c r="K218" s="13"/>
      <c r="L218" s="13"/>
      <c r="M218" s="13"/>
      <c r="N218" s="13"/>
    </row>
    <row r="219" spans="2:14">
      <c r="B219" s="23" t="s">
        <v>488</v>
      </c>
      <c r="C219" s="20" t="s">
        <v>488</v>
      </c>
      <c r="D219" s="20" t="s">
        <v>489</v>
      </c>
      <c r="E219" s="21" t="s">
        <v>13</v>
      </c>
      <c r="F219" s="20" t="s">
        <v>490</v>
      </c>
      <c r="G219" s="20" t="s">
        <v>491</v>
      </c>
      <c r="H219" s="20" t="s">
        <v>492</v>
      </c>
      <c r="I219" s="22" t="s">
        <v>26</v>
      </c>
      <c r="J219" s="22">
        <v>20</v>
      </c>
      <c r="K219" s="22" t="s">
        <v>21</v>
      </c>
      <c r="L219" s="22" t="s">
        <v>21</v>
      </c>
      <c r="M219" s="22" t="s">
        <v>21</v>
      </c>
      <c r="N219" s="22" t="s">
        <v>22</v>
      </c>
    </row>
    <row r="220" spans="2:14">
      <c r="B220" s="27" t="s">
        <v>480</v>
      </c>
      <c r="C220" s="18" t="s">
        <v>475</v>
      </c>
      <c r="D220" s="18" t="s">
        <v>476</v>
      </c>
      <c r="E220" s="25" t="s">
        <v>13</v>
      </c>
      <c r="F220" s="18" t="s">
        <v>28</v>
      </c>
      <c r="G220" s="18" t="s">
        <v>28</v>
      </c>
      <c r="H220" s="18" t="s">
        <v>481</v>
      </c>
      <c r="I220" s="26" t="s">
        <v>32</v>
      </c>
      <c r="J220" s="26">
        <v>20</v>
      </c>
      <c r="K220" s="26" t="s">
        <v>21</v>
      </c>
      <c r="L220" s="26" t="s">
        <v>21</v>
      </c>
      <c r="M220" s="26" t="s">
        <v>21</v>
      </c>
      <c r="N220" s="26" t="s">
        <v>22</v>
      </c>
    </row>
    <row r="221" spans="2:14">
      <c r="B221" s="27" t="s">
        <v>493</v>
      </c>
      <c r="C221" s="18" t="s">
        <v>488</v>
      </c>
      <c r="D221" s="18" t="s">
        <v>489</v>
      </c>
      <c r="E221" s="25" t="s">
        <v>13</v>
      </c>
      <c r="F221" s="18" t="s">
        <v>28</v>
      </c>
      <c r="G221" s="18" t="s">
        <v>28</v>
      </c>
      <c r="H221" s="18" t="s">
        <v>494</v>
      </c>
      <c r="I221" s="26" t="s">
        <v>32</v>
      </c>
      <c r="J221" s="26">
        <v>20</v>
      </c>
      <c r="K221" s="26" t="s">
        <v>21</v>
      </c>
      <c r="L221" s="26" t="s">
        <v>21</v>
      </c>
      <c r="M221" s="26" t="s">
        <v>21</v>
      </c>
      <c r="N221" s="26" t="s">
        <v>22</v>
      </c>
    </row>
    <row r="222" spans="2:14">
      <c r="B222" s="27" t="s">
        <v>495</v>
      </c>
      <c r="C222" s="18" t="s">
        <v>488</v>
      </c>
      <c r="D222" s="18" t="s">
        <v>489</v>
      </c>
      <c r="E222" s="25" t="s">
        <v>13</v>
      </c>
      <c r="F222" s="18" t="s">
        <v>28</v>
      </c>
      <c r="G222" s="18" t="s">
        <v>28</v>
      </c>
      <c r="H222" s="18" t="s">
        <v>496</v>
      </c>
      <c r="I222" s="26" t="s">
        <v>36</v>
      </c>
      <c r="J222" s="26">
        <v>20</v>
      </c>
      <c r="K222" s="26" t="s">
        <v>21</v>
      </c>
      <c r="L222" s="26" t="s">
        <v>21</v>
      </c>
      <c r="M222" s="26" t="s">
        <v>21</v>
      </c>
      <c r="N222" s="26" t="s">
        <v>22</v>
      </c>
    </row>
    <row r="223" spans="2:14">
      <c r="B223" s="27" t="s">
        <v>497</v>
      </c>
      <c r="C223" s="18" t="s">
        <v>488</v>
      </c>
      <c r="D223" s="18" t="s">
        <v>489</v>
      </c>
      <c r="E223" s="25" t="s">
        <v>13</v>
      </c>
      <c r="F223" s="18" t="s">
        <v>28</v>
      </c>
      <c r="G223" s="18" t="s">
        <v>28</v>
      </c>
      <c r="H223" s="18" t="s">
        <v>498</v>
      </c>
      <c r="I223" s="26" t="s">
        <v>41</v>
      </c>
      <c r="J223" s="26">
        <v>20</v>
      </c>
      <c r="K223" s="26" t="s">
        <v>21</v>
      </c>
      <c r="L223" s="26" t="s">
        <v>21</v>
      </c>
      <c r="M223" s="26" t="s">
        <v>21</v>
      </c>
      <c r="N223" s="26" t="s">
        <v>22</v>
      </c>
    </row>
    <row r="224" spans="2:14" ht="6" customHeight="1">
      <c r="B224" s="5"/>
      <c r="C224" s="6"/>
      <c r="D224" s="6"/>
      <c r="E224" s="9"/>
      <c r="F224" s="6"/>
      <c r="G224" s="6"/>
      <c r="H224" s="6"/>
      <c r="I224" s="13"/>
      <c r="J224" s="13"/>
      <c r="K224" s="13"/>
      <c r="L224" s="13"/>
      <c r="M224" s="13"/>
      <c r="N224" s="13"/>
    </row>
    <row r="225" spans="2:14">
      <c r="B225" s="23" t="s">
        <v>499</v>
      </c>
      <c r="C225" s="20" t="s">
        <v>500</v>
      </c>
      <c r="D225" s="20" t="s">
        <v>501</v>
      </c>
      <c r="E225" s="21" t="s">
        <v>13</v>
      </c>
      <c r="F225" s="20" t="s">
        <v>502</v>
      </c>
      <c r="G225" s="20" t="s">
        <v>503</v>
      </c>
      <c r="H225" s="20" t="s">
        <v>504</v>
      </c>
      <c r="I225" s="22" t="s">
        <v>20</v>
      </c>
      <c r="J225" s="22">
        <v>20</v>
      </c>
      <c r="K225" s="22" t="s">
        <v>21</v>
      </c>
      <c r="L225" s="22" t="s">
        <v>21</v>
      </c>
      <c r="M225" s="22" t="s">
        <v>21</v>
      </c>
      <c r="N225" s="22" t="s">
        <v>22</v>
      </c>
    </row>
    <row r="226" spans="2:14">
      <c r="B226" s="23" t="s">
        <v>500</v>
      </c>
      <c r="C226" s="20" t="s">
        <v>500</v>
      </c>
      <c r="D226" s="20" t="s">
        <v>501</v>
      </c>
      <c r="E226" s="21" t="s">
        <v>13</v>
      </c>
      <c r="F226" s="20" t="s">
        <v>502</v>
      </c>
      <c r="G226" s="20" t="s">
        <v>505</v>
      </c>
      <c r="H226" s="20" t="s">
        <v>373</v>
      </c>
      <c r="I226" s="22" t="s">
        <v>26</v>
      </c>
      <c r="J226" s="22">
        <v>20</v>
      </c>
      <c r="K226" s="22" t="s">
        <v>21</v>
      </c>
      <c r="L226" s="22" t="s">
        <v>21</v>
      </c>
      <c r="M226" s="22" t="s">
        <v>21</v>
      </c>
      <c r="N226" s="22" t="s">
        <v>22</v>
      </c>
    </row>
    <row r="227" spans="2:14">
      <c r="B227" s="27" t="s">
        <v>506</v>
      </c>
      <c r="C227" s="18" t="s">
        <v>500</v>
      </c>
      <c r="D227" s="18" t="s">
        <v>501</v>
      </c>
      <c r="E227" s="25" t="s">
        <v>13</v>
      </c>
      <c r="F227" s="18" t="s">
        <v>28</v>
      </c>
      <c r="G227" s="18" t="s">
        <v>28</v>
      </c>
      <c r="H227" s="18" t="s">
        <v>507</v>
      </c>
      <c r="I227" s="26" t="s">
        <v>32</v>
      </c>
      <c r="J227" s="26">
        <v>20</v>
      </c>
      <c r="K227" s="26" t="s">
        <v>21</v>
      </c>
      <c r="L227" s="26" t="s">
        <v>21</v>
      </c>
      <c r="M227" s="26" t="s">
        <v>21</v>
      </c>
      <c r="N227" s="26" t="s">
        <v>22</v>
      </c>
    </row>
    <row r="228" spans="2:14">
      <c r="B228" s="27" t="s">
        <v>508</v>
      </c>
      <c r="C228" s="18" t="s">
        <v>500</v>
      </c>
      <c r="D228" s="18" t="s">
        <v>501</v>
      </c>
      <c r="E228" s="25" t="s">
        <v>13</v>
      </c>
      <c r="F228" s="18" t="s">
        <v>28</v>
      </c>
      <c r="G228" s="18" t="s">
        <v>28</v>
      </c>
      <c r="H228" s="18" t="s">
        <v>509</v>
      </c>
      <c r="I228" s="26" t="s">
        <v>32</v>
      </c>
      <c r="J228" s="26">
        <v>20</v>
      </c>
      <c r="K228" s="26" t="s">
        <v>21</v>
      </c>
      <c r="L228" s="26" t="s">
        <v>21</v>
      </c>
      <c r="M228" s="26" t="s">
        <v>21</v>
      </c>
      <c r="N228" s="26" t="s">
        <v>22</v>
      </c>
    </row>
    <row r="229" spans="2:14">
      <c r="B229" s="27" t="s">
        <v>510</v>
      </c>
      <c r="C229" s="18" t="s">
        <v>500</v>
      </c>
      <c r="D229" s="18" t="s">
        <v>501</v>
      </c>
      <c r="E229" s="25" t="s">
        <v>13</v>
      </c>
      <c r="F229" s="18" t="s">
        <v>28</v>
      </c>
      <c r="G229" s="18" t="s">
        <v>28</v>
      </c>
      <c r="H229" s="18" t="s">
        <v>511</v>
      </c>
      <c r="I229" s="26" t="s">
        <v>20</v>
      </c>
      <c r="J229" s="26">
        <v>20</v>
      </c>
      <c r="K229" s="26" t="s">
        <v>21</v>
      </c>
      <c r="L229" s="26" t="s">
        <v>21</v>
      </c>
      <c r="M229" s="26" t="s">
        <v>21</v>
      </c>
      <c r="N229" s="26" t="s">
        <v>22</v>
      </c>
    </row>
    <row r="230" spans="2:14">
      <c r="B230" s="27" t="s">
        <v>512</v>
      </c>
      <c r="C230" s="18" t="s">
        <v>500</v>
      </c>
      <c r="D230" s="18" t="s">
        <v>501</v>
      </c>
      <c r="E230" s="25" t="s">
        <v>13</v>
      </c>
      <c r="F230" s="18" t="s">
        <v>28</v>
      </c>
      <c r="G230" s="18" t="s">
        <v>28</v>
      </c>
      <c r="H230" s="18" t="s">
        <v>513</v>
      </c>
      <c r="I230" s="26" t="s">
        <v>36</v>
      </c>
      <c r="J230" s="26">
        <v>20</v>
      </c>
      <c r="K230" s="26" t="s">
        <v>21</v>
      </c>
      <c r="L230" s="26" t="s">
        <v>21</v>
      </c>
      <c r="M230" s="26" t="s">
        <v>21</v>
      </c>
      <c r="N230" s="26" t="s">
        <v>22</v>
      </c>
    </row>
    <row r="231" spans="2:14">
      <c r="B231" s="27" t="s">
        <v>514</v>
      </c>
      <c r="C231" s="18" t="s">
        <v>500</v>
      </c>
      <c r="D231" s="18" t="s">
        <v>501</v>
      </c>
      <c r="E231" s="25" t="s">
        <v>13</v>
      </c>
      <c r="F231" s="18" t="s">
        <v>28</v>
      </c>
      <c r="G231" s="18" t="s">
        <v>28</v>
      </c>
      <c r="H231" s="18" t="s">
        <v>515</v>
      </c>
      <c r="I231" s="26" t="s">
        <v>20</v>
      </c>
      <c r="J231" s="26">
        <v>20</v>
      </c>
      <c r="K231" s="26" t="s">
        <v>21</v>
      </c>
      <c r="L231" s="26" t="s">
        <v>21</v>
      </c>
      <c r="M231" s="26" t="s">
        <v>21</v>
      </c>
      <c r="N231" s="26" t="s">
        <v>22</v>
      </c>
    </row>
    <row r="232" spans="2:14">
      <c r="B232" s="27" t="s">
        <v>516</v>
      </c>
      <c r="C232" s="18" t="s">
        <v>500</v>
      </c>
      <c r="D232" s="18" t="s">
        <v>501</v>
      </c>
      <c r="E232" s="25" t="s">
        <v>13</v>
      </c>
      <c r="F232" s="18" t="s">
        <v>28</v>
      </c>
      <c r="G232" s="18" t="s">
        <v>28</v>
      </c>
      <c r="H232" s="18" t="s">
        <v>517</v>
      </c>
      <c r="I232" s="26" t="s">
        <v>41</v>
      </c>
      <c r="J232" s="26">
        <v>20</v>
      </c>
      <c r="K232" s="26" t="s">
        <v>21</v>
      </c>
      <c r="L232" s="26" t="s">
        <v>21</v>
      </c>
      <c r="M232" s="26" t="s">
        <v>21</v>
      </c>
      <c r="N232" s="26" t="s">
        <v>22</v>
      </c>
    </row>
    <row r="233" spans="2:14" ht="6" customHeight="1">
      <c r="B233" s="5"/>
      <c r="C233" s="6"/>
      <c r="D233" s="6"/>
      <c r="E233" s="9"/>
      <c r="F233" s="6"/>
      <c r="G233" s="6"/>
      <c r="H233" s="6"/>
      <c r="I233" s="13"/>
      <c r="J233" s="13"/>
      <c r="K233" s="13"/>
      <c r="L233" s="13"/>
      <c r="M233" s="13"/>
      <c r="N233" s="13"/>
    </row>
    <row r="234" spans="2:14">
      <c r="B234" s="23" t="s">
        <v>518</v>
      </c>
      <c r="C234" s="20" t="s">
        <v>519</v>
      </c>
      <c r="D234" s="20" t="s">
        <v>520</v>
      </c>
      <c r="E234" s="21" t="s">
        <v>13</v>
      </c>
      <c r="F234" s="20" t="s">
        <v>521</v>
      </c>
      <c r="G234" s="20" t="s">
        <v>522</v>
      </c>
      <c r="H234" s="20" t="s">
        <v>523</v>
      </c>
      <c r="I234" s="22" t="s">
        <v>20</v>
      </c>
      <c r="J234" s="22">
        <v>20</v>
      </c>
      <c r="K234" s="22" t="s">
        <v>21</v>
      </c>
      <c r="L234" s="22" t="s">
        <v>21</v>
      </c>
      <c r="M234" s="22" t="s">
        <v>21</v>
      </c>
      <c r="N234" s="22" t="s">
        <v>22</v>
      </c>
    </row>
    <row r="235" spans="2:14">
      <c r="B235" s="23" t="s">
        <v>519</v>
      </c>
      <c r="C235" s="20" t="s">
        <v>519</v>
      </c>
      <c r="D235" s="20" t="s">
        <v>520</v>
      </c>
      <c r="E235" s="21" t="s">
        <v>13</v>
      </c>
      <c r="F235" s="20" t="s">
        <v>521</v>
      </c>
      <c r="G235" s="20" t="s">
        <v>524</v>
      </c>
      <c r="H235" s="20" t="s">
        <v>525</v>
      </c>
      <c r="I235" s="22" t="s">
        <v>26</v>
      </c>
      <c r="J235" s="22">
        <v>20</v>
      </c>
      <c r="K235" s="22" t="s">
        <v>21</v>
      </c>
      <c r="L235" s="22" t="s">
        <v>21</v>
      </c>
      <c r="M235" s="22" t="s">
        <v>21</v>
      </c>
      <c r="N235" s="22" t="s">
        <v>22</v>
      </c>
    </row>
    <row r="236" spans="2:14">
      <c r="B236" s="27" t="s">
        <v>526</v>
      </c>
      <c r="C236" s="18" t="s">
        <v>519</v>
      </c>
      <c r="D236" s="18" t="s">
        <v>520</v>
      </c>
      <c r="E236" s="25" t="s">
        <v>13</v>
      </c>
      <c r="F236" s="18" t="s">
        <v>28</v>
      </c>
      <c r="G236" s="18" t="s">
        <v>28</v>
      </c>
      <c r="H236" s="18" t="s">
        <v>527</v>
      </c>
      <c r="I236" s="26" t="s">
        <v>20</v>
      </c>
      <c r="J236" s="26">
        <v>20</v>
      </c>
      <c r="K236" s="26" t="s">
        <v>21</v>
      </c>
      <c r="L236" s="26" t="s">
        <v>21</v>
      </c>
      <c r="M236" s="26" t="s">
        <v>21</v>
      </c>
      <c r="N236" s="26" t="s">
        <v>22</v>
      </c>
    </row>
    <row r="237" spans="2:14">
      <c r="B237" s="27" t="s">
        <v>528</v>
      </c>
      <c r="C237" s="18" t="s">
        <v>519</v>
      </c>
      <c r="D237" s="18" t="s">
        <v>520</v>
      </c>
      <c r="E237" s="25" t="s">
        <v>13</v>
      </c>
      <c r="F237" s="18" t="s">
        <v>28</v>
      </c>
      <c r="G237" s="18" t="s">
        <v>28</v>
      </c>
      <c r="H237" s="18" t="s">
        <v>529</v>
      </c>
      <c r="I237" s="26" t="s">
        <v>32</v>
      </c>
      <c r="J237" s="26">
        <v>20</v>
      </c>
      <c r="K237" s="26" t="s">
        <v>21</v>
      </c>
      <c r="L237" s="26" t="s">
        <v>21</v>
      </c>
      <c r="M237" s="26" t="s">
        <v>21</v>
      </c>
      <c r="N237" s="26" t="s">
        <v>22</v>
      </c>
    </row>
    <row r="238" spans="2:14">
      <c r="B238" s="27" t="s">
        <v>530</v>
      </c>
      <c r="C238" s="18" t="s">
        <v>519</v>
      </c>
      <c r="D238" s="18" t="s">
        <v>520</v>
      </c>
      <c r="E238" s="25" t="s">
        <v>13</v>
      </c>
      <c r="F238" s="18" t="s">
        <v>28</v>
      </c>
      <c r="G238" s="18" t="s">
        <v>28</v>
      </c>
      <c r="H238" s="18" t="s">
        <v>531</v>
      </c>
      <c r="I238" s="26" t="s">
        <v>20</v>
      </c>
      <c r="J238" s="26">
        <v>20</v>
      </c>
      <c r="K238" s="26" t="s">
        <v>21</v>
      </c>
      <c r="L238" s="26" t="s">
        <v>21</v>
      </c>
      <c r="M238" s="26" t="s">
        <v>21</v>
      </c>
      <c r="N238" s="26" t="s">
        <v>22</v>
      </c>
    </row>
    <row r="239" spans="2:14">
      <c r="B239" s="27" t="s">
        <v>532</v>
      </c>
      <c r="C239" s="18" t="s">
        <v>519</v>
      </c>
      <c r="D239" s="18" t="s">
        <v>520</v>
      </c>
      <c r="E239" s="25" t="s">
        <v>13</v>
      </c>
      <c r="F239" s="18" t="s">
        <v>28</v>
      </c>
      <c r="G239" s="18" t="s">
        <v>28</v>
      </c>
      <c r="H239" s="18" t="s">
        <v>533</v>
      </c>
      <c r="I239" s="26" t="s">
        <v>36</v>
      </c>
      <c r="J239" s="26">
        <v>20</v>
      </c>
      <c r="K239" s="26" t="s">
        <v>21</v>
      </c>
      <c r="L239" s="26" t="s">
        <v>21</v>
      </c>
      <c r="M239" s="26" t="s">
        <v>21</v>
      </c>
      <c r="N239" s="26" t="s">
        <v>22</v>
      </c>
    </row>
    <row r="240" spans="2:14">
      <c r="B240" s="27" t="s">
        <v>534</v>
      </c>
      <c r="C240" s="18" t="s">
        <v>519</v>
      </c>
      <c r="D240" s="18" t="s">
        <v>520</v>
      </c>
      <c r="E240" s="25" t="s">
        <v>13</v>
      </c>
      <c r="F240" s="18" t="s">
        <v>28</v>
      </c>
      <c r="G240" s="18" t="s">
        <v>28</v>
      </c>
      <c r="H240" s="18" t="s">
        <v>535</v>
      </c>
      <c r="I240" s="26" t="s">
        <v>41</v>
      </c>
      <c r="J240" s="26">
        <v>20</v>
      </c>
      <c r="K240" s="26" t="s">
        <v>21</v>
      </c>
      <c r="L240" s="26" t="s">
        <v>21</v>
      </c>
      <c r="M240" s="26" t="s">
        <v>21</v>
      </c>
      <c r="N240" s="26" t="s">
        <v>22</v>
      </c>
    </row>
    <row r="241" spans="2:14" ht="6" customHeight="1">
      <c r="B241" s="5"/>
      <c r="C241" s="6"/>
      <c r="D241" s="6"/>
      <c r="E241" s="9"/>
      <c r="F241" s="6"/>
      <c r="G241" s="6"/>
      <c r="H241" s="6"/>
      <c r="I241" s="13"/>
      <c r="J241" s="13"/>
      <c r="K241" s="13"/>
      <c r="L241" s="13"/>
      <c r="M241" s="13"/>
      <c r="N241" s="13"/>
    </row>
    <row r="242" spans="2:14">
      <c r="B242" s="23" t="s">
        <v>536</v>
      </c>
      <c r="C242" s="20" t="s">
        <v>537</v>
      </c>
      <c r="D242" s="20" t="s">
        <v>538</v>
      </c>
      <c r="E242" s="21" t="s">
        <v>13</v>
      </c>
      <c r="F242" s="20" t="s">
        <v>539</v>
      </c>
      <c r="G242" s="20" t="s">
        <v>540</v>
      </c>
      <c r="H242" s="20" t="s">
        <v>541</v>
      </c>
      <c r="I242" s="22" t="s">
        <v>20</v>
      </c>
      <c r="J242" s="22">
        <v>20</v>
      </c>
      <c r="K242" s="22" t="s">
        <v>21</v>
      </c>
      <c r="L242" s="22" t="s">
        <v>21</v>
      </c>
      <c r="M242" s="22" t="s">
        <v>21</v>
      </c>
      <c r="N242" s="22" t="s">
        <v>22</v>
      </c>
    </row>
    <row r="243" spans="2:14">
      <c r="B243" s="23" t="s">
        <v>537</v>
      </c>
      <c r="C243" s="20" t="s">
        <v>537</v>
      </c>
      <c r="D243" s="20" t="s">
        <v>538</v>
      </c>
      <c r="E243" s="21" t="s">
        <v>13</v>
      </c>
      <c r="F243" s="20" t="s">
        <v>539</v>
      </c>
      <c r="G243" s="20" t="s">
        <v>542</v>
      </c>
      <c r="H243" s="20" t="s">
        <v>543</v>
      </c>
      <c r="I243" s="22" t="s">
        <v>26</v>
      </c>
      <c r="J243" s="22">
        <v>20</v>
      </c>
      <c r="K243" s="22" t="s">
        <v>21</v>
      </c>
      <c r="L243" s="22" t="s">
        <v>21</v>
      </c>
      <c r="M243" s="22" t="s">
        <v>21</v>
      </c>
      <c r="N243" s="22" t="s">
        <v>22</v>
      </c>
    </row>
    <row r="244" spans="2:14">
      <c r="B244" s="27" t="s">
        <v>544</v>
      </c>
      <c r="C244" s="18" t="s">
        <v>537</v>
      </c>
      <c r="D244" s="18" t="s">
        <v>538</v>
      </c>
      <c r="E244" s="25" t="s">
        <v>13</v>
      </c>
      <c r="F244" s="18" t="s">
        <v>28</v>
      </c>
      <c r="G244" s="18" t="s">
        <v>28</v>
      </c>
      <c r="H244" s="18" t="s">
        <v>545</v>
      </c>
      <c r="I244" s="26" t="s">
        <v>20</v>
      </c>
      <c r="J244" s="26">
        <v>20</v>
      </c>
      <c r="K244" s="26" t="s">
        <v>21</v>
      </c>
      <c r="L244" s="26" t="s">
        <v>21</v>
      </c>
      <c r="M244" s="26" t="s">
        <v>21</v>
      </c>
      <c r="N244" s="26" t="s">
        <v>22</v>
      </c>
    </row>
    <row r="245" spans="2:14">
      <c r="B245" s="27" t="s">
        <v>546</v>
      </c>
      <c r="C245" s="18" t="s">
        <v>537</v>
      </c>
      <c r="D245" s="18" t="s">
        <v>538</v>
      </c>
      <c r="E245" s="25" t="s">
        <v>13</v>
      </c>
      <c r="F245" s="18" t="s">
        <v>28</v>
      </c>
      <c r="G245" s="18" t="s">
        <v>28</v>
      </c>
      <c r="H245" s="18" t="s">
        <v>547</v>
      </c>
      <c r="I245" s="26" t="s">
        <v>36</v>
      </c>
      <c r="J245" s="26">
        <v>20</v>
      </c>
      <c r="K245" s="26" t="s">
        <v>21</v>
      </c>
      <c r="L245" s="26" t="s">
        <v>21</v>
      </c>
      <c r="M245" s="26" t="s">
        <v>21</v>
      </c>
      <c r="N245" s="26" t="s">
        <v>22</v>
      </c>
    </row>
    <row r="246" spans="2:14">
      <c r="B246" s="27" t="s">
        <v>548</v>
      </c>
      <c r="C246" s="18" t="s">
        <v>537</v>
      </c>
      <c r="D246" s="18" t="s">
        <v>538</v>
      </c>
      <c r="E246" s="25" t="s">
        <v>13</v>
      </c>
      <c r="F246" s="18" t="s">
        <v>28</v>
      </c>
      <c r="G246" s="18" t="s">
        <v>28</v>
      </c>
      <c r="H246" s="18" t="s">
        <v>549</v>
      </c>
      <c r="I246" s="26" t="s">
        <v>20</v>
      </c>
      <c r="J246" s="26">
        <v>20</v>
      </c>
      <c r="K246" s="26" t="s">
        <v>21</v>
      </c>
      <c r="L246" s="26" t="s">
        <v>21</v>
      </c>
      <c r="M246" s="26" t="s">
        <v>21</v>
      </c>
      <c r="N246" s="26" t="s">
        <v>22</v>
      </c>
    </row>
    <row r="247" spans="2:14">
      <c r="B247" s="27" t="s">
        <v>550</v>
      </c>
      <c r="C247" s="18" t="s">
        <v>537</v>
      </c>
      <c r="D247" s="18" t="s">
        <v>538</v>
      </c>
      <c r="E247" s="25" t="s">
        <v>13</v>
      </c>
      <c r="F247" s="18" t="s">
        <v>28</v>
      </c>
      <c r="G247" s="18" t="s">
        <v>28</v>
      </c>
      <c r="H247" s="18" t="s">
        <v>551</v>
      </c>
      <c r="I247" s="26" t="s">
        <v>36</v>
      </c>
      <c r="J247" s="26">
        <v>20</v>
      </c>
      <c r="K247" s="26" t="s">
        <v>21</v>
      </c>
      <c r="L247" s="26" t="s">
        <v>21</v>
      </c>
      <c r="M247" s="26" t="s">
        <v>21</v>
      </c>
      <c r="N247" s="26" t="s">
        <v>22</v>
      </c>
    </row>
    <row r="248" spans="2:14">
      <c r="B248" s="27" t="s">
        <v>552</v>
      </c>
      <c r="C248" s="18" t="s">
        <v>537</v>
      </c>
      <c r="D248" s="18" t="s">
        <v>538</v>
      </c>
      <c r="E248" s="25" t="s">
        <v>13</v>
      </c>
      <c r="F248" s="18" t="s">
        <v>28</v>
      </c>
      <c r="G248" s="18" t="s">
        <v>28</v>
      </c>
      <c r="H248" s="18" t="s">
        <v>553</v>
      </c>
      <c r="I248" s="26" t="s">
        <v>41</v>
      </c>
      <c r="J248" s="26">
        <v>20</v>
      </c>
      <c r="K248" s="26" t="s">
        <v>21</v>
      </c>
      <c r="L248" s="26" t="s">
        <v>21</v>
      </c>
      <c r="M248" s="26" t="s">
        <v>21</v>
      </c>
      <c r="N248" s="26" t="s">
        <v>22</v>
      </c>
    </row>
    <row r="249" spans="2:14">
      <c r="B249" s="27" t="s">
        <v>554</v>
      </c>
      <c r="C249" s="18" t="s">
        <v>537</v>
      </c>
      <c r="D249" s="18" t="s">
        <v>538</v>
      </c>
      <c r="E249" s="25" t="s">
        <v>13</v>
      </c>
      <c r="F249" s="18" t="s">
        <v>28</v>
      </c>
      <c r="G249" s="18" t="s">
        <v>28</v>
      </c>
      <c r="H249" s="18" t="s">
        <v>555</v>
      </c>
      <c r="I249" s="26" t="s">
        <v>41</v>
      </c>
      <c r="J249" s="26">
        <v>20</v>
      </c>
      <c r="K249" s="26" t="s">
        <v>21</v>
      </c>
      <c r="L249" s="26" t="s">
        <v>21</v>
      </c>
      <c r="M249" s="26" t="s">
        <v>21</v>
      </c>
      <c r="N249" s="26" t="s">
        <v>22</v>
      </c>
    </row>
    <row r="250" spans="2:14" ht="6" customHeight="1">
      <c r="B250" s="5"/>
      <c r="C250" s="6"/>
      <c r="D250" s="6"/>
      <c r="E250" s="9"/>
      <c r="F250" s="6"/>
      <c r="G250" s="6"/>
      <c r="H250" s="6"/>
      <c r="I250" s="13"/>
      <c r="J250" s="13"/>
      <c r="K250" s="13"/>
      <c r="L250" s="13"/>
      <c r="M250" s="13"/>
      <c r="N250" s="13"/>
    </row>
    <row r="251" spans="2:14">
      <c r="B251" s="23" t="s">
        <v>556</v>
      </c>
      <c r="C251" s="20" t="s">
        <v>557</v>
      </c>
      <c r="D251" s="20" t="s">
        <v>558</v>
      </c>
      <c r="E251" s="21" t="s">
        <v>13</v>
      </c>
      <c r="F251" s="20" t="s">
        <v>559</v>
      </c>
      <c r="G251" s="20" t="s">
        <v>560</v>
      </c>
      <c r="H251" s="20" t="s">
        <v>561</v>
      </c>
      <c r="I251" s="22" t="s">
        <v>20</v>
      </c>
      <c r="J251" s="22">
        <v>20</v>
      </c>
      <c r="K251" s="22" t="s">
        <v>21</v>
      </c>
      <c r="L251" s="22" t="s">
        <v>21</v>
      </c>
      <c r="M251" s="22" t="s">
        <v>21</v>
      </c>
      <c r="N251" s="22" t="s">
        <v>22</v>
      </c>
    </row>
    <row r="252" spans="2:14">
      <c r="B252" s="23" t="s">
        <v>557</v>
      </c>
      <c r="C252" s="20" t="s">
        <v>557</v>
      </c>
      <c r="D252" s="20" t="s">
        <v>558</v>
      </c>
      <c r="E252" s="21" t="s">
        <v>13</v>
      </c>
      <c r="F252" s="20" t="s">
        <v>559</v>
      </c>
      <c r="G252" s="20" t="s">
        <v>562</v>
      </c>
      <c r="H252" s="20" t="s">
        <v>563</v>
      </c>
      <c r="I252" s="22" t="s">
        <v>26</v>
      </c>
      <c r="J252" s="22">
        <v>20</v>
      </c>
      <c r="K252" s="22" t="s">
        <v>21</v>
      </c>
      <c r="L252" s="22" t="s">
        <v>21</v>
      </c>
      <c r="M252" s="22" t="s">
        <v>21</v>
      </c>
      <c r="N252" s="22" t="s">
        <v>22</v>
      </c>
    </row>
    <row r="253" spans="2:14">
      <c r="B253" s="27" t="s">
        <v>564</v>
      </c>
      <c r="C253" s="18" t="s">
        <v>557</v>
      </c>
      <c r="D253" s="18" t="s">
        <v>558</v>
      </c>
      <c r="E253" s="25" t="s">
        <v>13</v>
      </c>
      <c r="F253" s="18" t="s">
        <v>28</v>
      </c>
      <c r="G253" s="18" t="s">
        <v>28</v>
      </c>
      <c r="H253" s="18" t="s">
        <v>565</v>
      </c>
      <c r="I253" s="26" t="s">
        <v>20</v>
      </c>
      <c r="J253" s="26">
        <v>20</v>
      </c>
      <c r="K253" s="26" t="s">
        <v>21</v>
      </c>
      <c r="L253" s="26" t="s">
        <v>21</v>
      </c>
      <c r="M253" s="26" t="s">
        <v>21</v>
      </c>
      <c r="N253" s="26" t="s">
        <v>22</v>
      </c>
    </row>
    <row r="254" spans="2:14">
      <c r="B254" s="27" t="s">
        <v>566</v>
      </c>
      <c r="C254" s="18" t="s">
        <v>557</v>
      </c>
      <c r="D254" s="18" t="s">
        <v>558</v>
      </c>
      <c r="E254" s="25" t="s">
        <v>13</v>
      </c>
      <c r="F254" s="18" t="s">
        <v>28</v>
      </c>
      <c r="G254" s="18" t="s">
        <v>28</v>
      </c>
      <c r="H254" s="18" t="s">
        <v>567</v>
      </c>
      <c r="I254" s="26" t="s">
        <v>32</v>
      </c>
      <c r="J254" s="26">
        <v>20</v>
      </c>
      <c r="K254" s="26" t="s">
        <v>21</v>
      </c>
      <c r="L254" s="26" t="s">
        <v>21</v>
      </c>
      <c r="M254" s="26" t="s">
        <v>21</v>
      </c>
      <c r="N254" s="26" t="s">
        <v>22</v>
      </c>
    </row>
    <row r="255" spans="2:14">
      <c r="B255" s="27" t="s">
        <v>568</v>
      </c>
      <c r="C255" s="18" t="s">
        <v>557</v>
      </c>
      <c r="D255" s="18" t="s">
        <v>558</v>
      </c>
      <c r="E255" s="25" t="s">
        <v>13</v>
      </c>
      <c r="F255" s="18" t="s">
        <v>28</v>
      </c>
      <c r="G255" s="18" t="s">
        <v>28</v>
      </c>
      <c r="H255" s="18" t="s">
        <v>569</v>
      </c>
      <c r="I255" s="26" t="s">
        <v>20</v>
      </c>
      <c r="J255" s="26">
        <v>20</v>
      </c>
      <c r="K255" s="26" t="s">
        <v>21</v>
      </c>
      <c r="L255" s="26" t="s">
        <v>21</v>
      </c>
      <c r="M255" s="26" t="s">
        <v>21</v>
      </c>
      <c r="N255" s="26" t="s">
        <v>22</v>
      </c>
    </row>
    <row r="256" spans="2:14">
      <c r="B256" s="27" t="s">
        <v>570</v>
      </c>
      <c r="C256" s="18" t="s">
        <v>557</v>
      </c>
      <c r="D256" s="18" t="s">
        <v>558</v>
      </c>
      <c r="E256" s="25" t="s">
        <v>13</v>
      </c>
      <c r="F256" s="18" t="s">
        <v>28</v>
      </c>
      <c r="G256" s="18" t="s">
        <v>28</v>
      </c>
      <c r="H256" s="18" t="s">
        <v>571</v>
      </c>
      <c r="I256" s="26" t="s">
        <v>36</v>
      </c>
      <c r="J256" s="26">
        <v>20</v>
      </c>
      <c r="K256" s="26" t="s">
        <v>21</v>
      </c>
      <c r="L256" s="26" t="s">
        <v>21</v>
      </c>
      <c r="M256" s="26" t="s">
        <v>21</v>
      </c>
      <c r="N256" s="26" t="s">
        <v>22</v>
      </c>
    </row>
    <row r="257" spans="2:14">
      <c r="B257" s="27" t="s">
        <v>572</v>
      </c>
      <c r="C257" s="18" t="s">
        <v>557</v>
      </c>
      <c r="D257" s="18" t="s">
        <v>558</v>
      </c>
      <c r="E257" s="25" t="s">
        <v>13</v>
      </c>
      <c r="F257" s="18" t="s">
        <v>28</v>
      </c>
      <c r="G257" s="18" t="s">
        <v>28</v>
      </c>
      <c r="H257" s="18" t="s">
        <v>573</v>
      </c>
      <c r="I257" s="26" t="s">
        <v>41</v>
      </c>
      <c r="J257" s="26">
        <v>20</v>
      </c>
      <c r="K257" s="26" t="s">
        <v>21</v>
      </c>
      <c r="L257" s="26" t="s">
        <v>21</v>
      </c>
      <c r="M257" s="26" t="s">
        <v>21</v>
      </c>
      <c r="N257" s="26" t="s">
        <v>22</v>
      </c>
    </row>
    <row r="258" spans="2:14">
      <c r="B258" s="27" t="s">
        <v>574</v>
      </c>
      <c r="C258" s="18" t="s">
        <v>557</v>
      </c>
      <c r="D258" s="18" t="s">
        <v>558</v>
      </c>
      <c r="E258" s="25" t="s">
        <v>13</v>
      </c>
      <c r="F258" s="18" t="s">
        <v>28</v>
      </c>
      <c r="G258" s="18" t="s">
        <v>28</v>
      </c>
      <c r="H258" s="18" t="s">
        <v>575</v>
      </c>
      <c r="I258" s="26" t="s">
        <v>41</v>
      </c>
      <c r="J258" s="26">
        <v>20</v>
      </c>
      <c r="K258" s="26" t="s">
        <v>21</v>
      </c>
      <c r="L258" s="26" t="s">
        <v>21</v>
      </c>
      <c r="M258" s="26" t="s">
        <v>21</v>
      </c>
      <c r="N258" s="26" t="s">
        <v>22</v>
      </c>
    </row>
    <row r="259" spans="2:14" ht="6" customHeight="1">
      <c r="B259" s="5"/>
      <c r="C259" s="6"/>
      <c r="D259" s="6"/>
      <c r="E259" s="9"/>
      <c r="F259" s="6"/>
      <c r="G259" s="6"/>
      <c r="H259" s="6"/>
      <c r="I259" s="13"/>
      <c r="J259" s="13"/>
      <c r="K259" s="13"/>
      <c r="L259" s="13"/>
      <c r="M259" s="13"/>
      <c r="N259" s="13"/>
    </row>
    <row r="260" spans="2:14">
      <c r="B260" s="23" t="s">
        <v>576</v>
      </c>
      <c r="C260" s="20" t="s">
        <v>576</v>
      </c>
      <c r="D260" s="20" t="s">
        <v>577</v>
      </c>
      <c r="E260" s="21" t="s">
        <v>13</v>
      </c>
      <c r="F260" s="20" t="s">
        <v>578</v>
      </c>
      <c r="G260" s="20" t="s">
        <v>579</v>
      </c>
      <c r="H260" s="20" t="s">
        <v>580</v>
      </c>
      <c r="I260" s="22" t="s">
        <v>26</v>
      </c>
      <c r="J260" s="22">
        <v>20</v>
      </c>
      <c r="K260" s="22" t="s">
        <v>21</v>
      </c>
      <c r="L260" s="22" t="s">
        <v>21</v>
      </c>
      <c r="M260" s="22" t="s">
        <v>21</v>
      </c>
      <c r="N260" s="22" t="s">
        <v>22</v>
      </c>
    </row>
    <row r="261" spans="2:14">
      <c r="B261" s="27" t="s">
        <v>581</v>
      </c>
      <c r="C261" s="18" t="s">
        <v>576</v>
      </c>
      <c r="D261" s="18" t="s">
        <v>577</v>
      </c>
      <c r="E261" s="25" t="s">
        <v>13</v>
      </c>
      <c r="F261" s="18" t="s">
        <v>28</v>
      </c>
      <c r="G261" s="18" t="s">
        <v>28</v>
      </c>
      <c r="H261" s="18" t="s">
        <v>582</v>
      </c>
      <c r="I261" s="26" t="s">
        <v>32</v>
      </c>
      <c r="J261" s="26">
        <v>20</v>
      </c>
      <c r="K261" s="26" t="s">
        <v>21</v>
      </c>
      <c r="L261" s="26" t="s">
        <v>21</v>
      </c>
      <c r="M261" s="26" t="s">
        <v>21</v>
      </c>
      <c r="N261" s="26" t="s">
        <v>22</v>
      </c>
    </row>
    <row r="262" spans="2:14">
      <c r="B262" s="27" t="s">
        <v>583</v>
      </c>
      <c r="C262" s="18" t="s">
        <v>576</v>
      </c>
      <c r="D262" s="18" t="s">
        <v>577</v>
      </c>
      <c r="E262" s="25" t="s">
        <v>13</v>
      </c>
      <c r="F262" s="18" t="s">
        <v>28</v>
      </c>
      <c r="G262" s="18" t="s">
        <v>28</v>
      </c>
      <c r="H262" s="18" t="s">
        <v>584</v>
      </c>
      <c r="I262" s="26" t="s">
        <v>36</v>
      </c>
      <c r="J262" s="26">
        <v>20</v>
      </c>
      <c r="K262" s="26" t="s">
        <v>21</v>
      </c>
      <c r="L262" s="26" t="s">
        <v>21</v>
      </c>
      <c r="M262" s="26" t="s">
        <v>21</v>
      </c>
      <c r="N262" s="26" t="s">
        <v>22</v>
      </c>
    </row>
    <row r="263" spans="2:14">
      <c r="B263" s="27" t="s">
        <v>585</v>
      </c>
      <c r="C263" s="18" t="s">
        <v>576</v>
      </c>
      <c r="D263" s="18" t="s">
        <v>577</v>
      </c>
      <c r="E263" s="25" t="s">
        <v>13</v>
      </c>
      <c r="F263" s="18" t="s">
        <v>28</v>
      </c>
      <c r="G263" s="18" t="s">
        <v>28</v>
      </c>
      <c r="H263" s="18" t="s">
        <v>586</v>
      </c>
      <c r="I263" s="26" t="s">
        <v>41</v>
      </c>
      <c r="J263" s="26">
        <v>20</v>
      </c>
      <c r="K263" s="26" t="s">
        <v>21</v>
      </c>
      <c r="L263" s="26" t="s">
        <v>21</v>
      </c>
      <c r="M263" s="26" t="s">
        <v>21</v>
      </c>
      <c r="N263" s="26" t="s">
        <v>22</v>
      </c>
    </row>
    <row r="264" spans="2:14">
      <c r="B264" s="27" t="s">
        <v>587</v>
      </c>
      <c r="C264" s="18" t="s">
        <v>576</v>
      </c>
      <c r="D264" s="18" t="s">
        <v>577</v>
      </c>
      <c r="E264" s="25" t="s">
        <v>13</v>
      </c>
      <c r="F264" s="18" t="s">
        <v>28</v>
      </c>
      <c r="G264" s="18" t="s">
        <v>28</v>
      </c>
      <c r="H264" s="18" t="s">
        <v>588</v>
      </c>
      <c r="I264" s="26" t="s">
        <v>41</v>
      </c>
      <c r="J264" s="26">
        <v>20</v>
      </c>
      <c r="K264" s="26" t="s">
        <v>21</v>
      </c>
      <c r="L264" s="26" t="s">
        <v>21</v>
      </c>
      <c r="M264" s="26" t="s">
        <v>21</v>
      </c>
      <c r="N264" s="26" t="s">
        <v>22</v>
      </c>
    </row>
    <row r="265" spans="2:14" ht="6" customHeight="1">
      <c r="B265" s="5"/>
      <c r="C265" s="6"/>
      <c r="D265" s="6"/>
      <c r="E265" s="9"/>
      <c r="F265" s="6"/>
      <c r="G265" s="6"/>
      <c r="H265" s="6"/>
      <c r="I265" s="13"/>
      <c r="J265" s="13"/>
      <c r="K265" s="13"/>
      <c r="L265" s="13"/>
      <c r="M265" s="13"/>
      <c r="N265" s="13"/>
    </row>
    <row r="266" spans="2:14">
      <c r="B266" s="23" t="s">
        <v>589</v>
      </c>
      <c r="C266" s="20" t="s">
        <v>589</v>
      </c>
      <c r="D266" s="20" t="s">
        <v>590</v>
      </c>
      <c r="E266" s="21" t="s">
        <v>13</v>
      </c>
      <c r="F266" s="20" t="s">
        <v>591</v>
      </c>
      <c r="G266" s="20" t="s">
        <v>592</v>
      </c>
      <c r="H266" s="20" t="s">
        <v>593</v>
      </c>
      <c r="I266" s="22" t="s">
        <v>26</v>
      </c>
      <c r="J266" s="22">
        <v>20</v>
      </c>
      <c r="K266" s="22" t="s">
        <v>21</v>
      </c>
      <c r="L266" s="22" t="s">
        <v>21</v>
      </c>
      <c r="M266" s="22" t="s">
        <v>21</v>
      </c>
      <c r="N266" s="22" t="s">
        <v>22</v>
      </c>
    </row>
    <row r="267" spans="2:14">
      <c r="B267" s="27" t="s">
        <v>594</v>
      </c>
      <c r="C267" s="18" t="s">
        <v>589</v>
      </c>
      <c r="D267" s="18" t="s">
        <v>590</v>
      </c>
      <c r="E267" s="25" t="s">
        <v>13</v>
      </c>
      <c r="F267" s="18" t="s">
        <v>28</v>
      </c>
      <c r="G267" s="18" t="s">
        <v>28</v>
      </c>
      <c r="H267" s="18" t="s">
        <v>595</v>
      </c>
      <c r="I267" s="26" t="s">
        <v>32</v>
      </c>
      <c r="J267" s="26">
        <v>20</v>
      </c>
      <c r="K267" s="26" t="s">
        <v>21</v>
      </c>
      <c r="L267" s="26" t="s">
        <v>21</v>
      </c>
      <c r="M267" s="26" t="s">
        <v>21</v>
      </c>
      <c r="N267" s="26" t="s">
        <v>22</v>
      </c>
    </row>
    <row r="268" spans="2:14">
      <c r="B268" s="27" t="s">
        <v>596</v>
      </c>
      <c r="C268" s="18" t="s">
        <v>589</v>
      </c>
      <c r="D268" s="18" t="s">
        <v>590</v>
      </c>
      <c r="E268" s="25" t="s">
        <v>13</v>
      </c>
      <c r="F268" s="18" t="s">
        <v>28</v>
      </c>
      <c r="G268" s="18" t="s">
        <v>28</v>
      </c>
      <c r="H268" s="18" t="s">
        <v>597</v>
      </c>
      <c r="I268" s="26" t="s">
        <v>36</v>
      </c>
      <c r="J268" s="26">
        <v>20</v>
      </c>
      <c r="K268" s="26" t="s">
        <v>21</v>
      </c>
      <c r="L268" s="26" t="s">
        <v>21</v>
      </c>
      <c r="M268" s="26" t="s">
        <v>21</v>
      </c>
      <c r="N268" s="26" t="s">
        <v>22</v>
      </c>
    </row>
    <row r="269" spans="2:14" ht="6" customHeight="1">
      <c r="B269" s="5"/>
      <c r="C269" s="6"/>
      <c r="D269" s="6"/>
      <c r="E269" s="9"/>
      <c r="F269" s="6"/>
      <c r="G269" s="6"/>
      <c r="H269" s="6"/>
      <c r="I269" s="13"/>
      <c r="J269" s="13"/>
      <c r="K269" s="13"/>
      <c r="L269" s="13"/>
      <c r="M269" s="13"/>
      <c r="N269" s="13"/>
    </row>
    <row r="270" spans="2:14">
      <c r="B270" s="23" t="s">
        <v>598</v>
      </c>
      <c r="C270" s="20" t="s">
        <v>599</v>
      </c>
      <c r="D270" s="20" t="s">
        <v>600</v>
      </c>
      <c r="E270" s="21" t="s">
        <v>13</v>
      </c>
      <c r="F270" s="20" t="s">
        <v>601</v>
      </c>
      <c r="G270" s="20" t="s">
        <v>602</v>
      </c>
      <c r="H270" s="20" t="s">
        <v>603</v>
      </c>
      <c r="I270" s="22" t="s">
        <v>20</v>
      </c>
      <c r="J270" s="22">
        <v>20</v>
      </c>
      <c r="K270" s="22" t="s">
        <v>28</v>
      </c>
      <c r="L270" s="22" t="s">
        <v>28</v>
      </c>
      <c r="M270" s="22" t="s">
        <v>28</v>
      </c>
      <c r="N270" s="22" t="s">
        <v>28</v>
      </c>
    </row>
    <row r="271" spans="2:14">
      <c r="B271" s="27" t="s">
        <v>604</v>
      </c>
      <c r="C271" s="18" t="s">
        <v>599</v>
      </c>
      <c r="D271" s="18" t="s">
        <v>600</v>
      </c>
      <c r="E271" s="25" t="s">
        <v>13</v>
      </c>
      <c r="F271" s="18" t="s">
        <v>28</v>
      </c>
      <c r="G271" s="18" t="s">
        <v>28</v>
      </c>
      <c r="H271" s="18" t="s">
        <v>605</v>
      </c>
      <c r="I271" s="26" t="s">
        <v>20</v>
      </c>
      <c r="J271" s="26">
        <v>20</v>
      </c>
      <c r="K271" s="26" t="s">
        <v>28</v>
      </c>
      <c r="L271" s="26" t="s">
        <v>28</v>
      </c>
      <c r="M271" s="26" t="s">
        <v>28</v>
      </c>
      <c r="N271" s="26" t="s">
        <v>28</v>
      </c>
    </row>
    <row r="272" spans="2:14">
      <c r="B272" s="27" t="s">
        <v>606</v>
      </c>
      <c r="C272" s="18" t="s">
        <v>599</v>
      </c>
      <c r="D272" s="18" t="s">
        <v>600</v>
      </c>
      <c r="E272" s="25" t="s">
        <v>13</v>
      </c>
      <c r="F272" s="18" t="s">
        <v>28</v>
      </c>
      <c r="G272" s="18" t="s">
        <v>28</v>
      </c>
      <c r="H272" s="18" t="s">
        <v>607</v>
      </c>
      <c r="I272" s="26" t="s">
        <v>36</v>
      </c>
      <c r="J272" s="26">
        <v>20</v>
      </c>
      <c r="K272" s="26" t="s">
        <v>28</v>
      </c>
      <c r="L272" s="26" t="s">
        <v>28</v>
      </c>
      <c r="M272" s="26" t="s">
        <v>28</v>
      </c>
      <c r="N272" s="26" t="s">
        <v>28</v>
      </c>
    </row>
    <row r="273" spans="2:14" ht="6" customHeight="1">
      <c r="B273" s="5"/>
      <c r="C273" s="6"/>
      <c r="D273" s="6"/>
      <c r="E273" s="9"/>
      <c r="F273" s="6"/>
      <c r="G273" s="6"/>
      <c r="H273" s="6"/>
      <c r="I273" s="13"/>
      <c r="J273" s="13"/>
      <c r="K273" s="13"/>
      <c r="L273" s="13"/>
      <c r="M273" s="13"/>
      <c r="N273" s="13"/>
    </row>
    <row r="274" spans="2:14">
      <c r="B274" s="23" t="s">
        <v>608</v>
      </c>
      <c r="C274" s="20" t="s">
        <v>608</v>
      </c>
      <c r="D274" s="20" t="s">
        <v>609</v>
      </c>
      <c r="E274" s="21" t="s">
        <v>13</v>
      </c>
      <c r="F274" s="20" t="s">
        <v>610</v>
      </c>
      <c r="G274" s="20" t="s">
        <v>611</v>
      </c>
      <c r="H274" s="20" t="s">
        <v>612</v>
      </c>
      <c r="I274" s="22" t="s">
        <v>36</v>
      </c>
      <c r="J274" s="22">
        <v>20</v>
      </c>
      <c r="K274" s="22" t="s">
        <v>28</v>
      </c>
      <c r="L274" s="22" t="s">
        <v>28</v>
      </c>
      <c r="M274" s="22" t="s">
        <v>28</v>
      </c>
      <c r="N274" s="22" t="s">
        <v>28</v>
      </c>
    </row>
    <row r="275" spans="2:14">
      <c r="B275" s="27" t="s">
        <v>613</v>
      </c>
      <c r="C275" s="18" t="s">
        <v>608</v>
      </c>
      <c r="D275" s="18" t="s">
        <v>609</v>
      </c>
      <c r="E275" s="25" t="s">
        <v>13</v>
      </c>
      <c r="F275" s="18" t="s">
        <v>28</v>
      </c>
      <c r="G275" s="18" t="s">
        <v>28</v>
      </c>
      <c r="H275" s="18" t="s">
        <v>614</v>
      </c>
      <c r="I275" s="26" t="s">
        <v>36</v>
      </c>
      <c r="J275" s="26">
        <v>20</v>
      </c>
      <c r="K275" s="26" t="s">
        <v>28</v>
      </c>
      <c r="L275" s="26" t="s">
        <v>28</v>
      </c>
      <c r="M275" s="26" t="s">
        <v>28</v>
      </c>
      <c r="N275" s="26" t="s">
        <v>28</v>
      </c>
    </row>
    <row r="276" spans="2:14">
      <c r="B276" s="27" t="s">
        <v>615</v>
      </c>
      <c r="C276" s="18" t="s">
        <v>608</v>
      </c>
      <c r="D276" s="18" t="s">
        <v>609</v>
      </c>
      <c r="E276" s="25" t="s">
        <v>13</v>
      </c>
      <c r="F276" s="18" t="s">
        <v>28</v>
      </c>
      <c r="G276" s="18" t="s">
        <v>28</v>
      </c>
      <c r="H276" s="18" t="s">
        <v>616</v>
      </c>
      <c r="I276" s="26" t="s">
        <v>32</v>
      </c>
      <c r="J276" s="26">
        <v>20</v>
      </c>
      <c r="K276" s="26" t="s">
        <v>28</v>
      </c>
      <c r="L276" s="26" t="s">
        <v>28</v>
      </c>
      <c r="M276" s="26" t="s">
        <v>28</v>
      </c>
      <c r="N276" s="26" t="s">
        <v>28</v>
      </c>
    </row>
    <row r="277" spans="2:14" ht="6" customHeight="1">
      <c r="B277" s="5"/>
      <c r="C277" s="6"/>
      <c r="D277" s="6"/>
      <c r="E277" s="9"/>
      <c r="F277" s="6"/>
      <c r="G277" s="6"/>
      <c r="H277" s="6"/>
      <c r="I277" s="13"/>
      <c r="J277" s="13"/>
      <c r="K277" s="13"/>
      <c r="L277" s="13"/>
      <c r="M277" s="13"/>
      <c r="N277" s="13"/>
    </row>
    <row r="278" spans="2:14">
      <c r="B278" s="23" t="s">
        <v>617</v>
      </c>
      <c r="C278" s="20" t="s">
        <v>618</v>
      </c>
      <c r="D278" s="20" t="s">
        <v>619</v>
      </c>
      <c r="E278" s="21" t="s">
        <v>13</v>
      </c>
      <c r="F278" s="20" t="s">
        <v>620</v>
      </c>
      <c r="G278" s="20" t="s">
        <v>621</v>
      </c>
      <c r="H278" s="20" t="s">
        <v>622</v>
      </c>
      <c r="I278" s="22" t="s">
        <v>20</v>
      </c>
      <c r="J278" s="22">
        <v>20</v>
      </c>
      <c r="K278" s="22" t="s">
        <v>21</v>
      </c>
      <c r="L278" s="22" t="s">
        <v>21</v>
      </c>
      <c r="M278" s="22" t="s">
        <v>21</v>
      </c>
      <c r="N278" s="22" t="s">
        <v>22</v>
      </c>
    </row>
    <row r="279" spans="2:14">
      <c r="B279" s="23" t="s">
        <v>618</v>
      </c>
      <c r="C279" s="20" t="s">
        <v>618</v>
      </c>
      <c r="D279" s="20" t="s">
        <v>619</v>
      </c>
      <c r="E279" s="21" t="s">
        <v>13</v>
      </c>
      <c r="F279" s="20" t="s">
        <v>620</v>
      </c>
      <c r="G279" s="20" t="s">
        <v>623</v>
      </c>
      <c r="H279" s="20" t="s">
        <v>624</v>
      </c>
      <c r="I279" s="22" t="s">
        <v>26</v>
      </c>
      <c r="J279" s="22">
        <v>20</v>
      </c>
      <c r="K279" s="22" t="s">
        <v>21</v>
      </c>
      <c r="L279" s="22" t="s">
        <v>21</v>
      </c>
      <c r="M279" s="22" t="s">
        <v>21</v>
      </c>
      <c r="N279" s="22" t="s">
        <v>22</v>
      </c>
    </row>
    <row r="280" spans="2:14">
      <c r="B280" s="27" t="s">
        <v>625</v>
      </c>
      <c r="C280" s="18" t="s">
        <v>618</v>
      </c>
      <c r="D280" s="18" t="s">
        <v>619</v>
      </c>
      <c r="E280" s="25" t="s">
        <v>13</v>
      </c>
      <c r="F280" s="18" t="s">
        <v>28</v>
      </c>
      <c r="G280" s="18" t="s">
        <v>28</v>
      </c>
      <c r="H280" s="18" t="s">
        <v>626</v>
      </c>
      <c r="I280" s="26" t="s">
        <v>20</v>
      </c>
      <c r="J280" s="26">
        <v>20</v>
      </c>
      <c r="K280" s="26" t="s">
        <v>21</v>
      </c>
      <c r="L280" s="26" t="s">
        <v>21</v>
      </c>
      <c r="M280" s="26" t="s">
        <v>21</v>
      </c>
      <c r="N280" s="26" t="s">
        <v>22</v>
      </c>
    </row>
    <row r="281" spans="2:14">
      <c r="B281" s="27" t="s">
        <v>627</v>
      </c>
      <c r="C281" s="18" t="s">
        <v>618</v>
      </c>
      <c r="D281" s="18" t="s">
        <v>619</v>
      </c>
      <c r="E281" s="25" t="s">
        <v>13</v>
      </c>
      <c r="F281" s="18" t="s">
        <v>28</v>
      </c>
      <c r="G281" s="18" t="s">
        <v>28</v>
      </c>
      <c r="H281" s="18" t="s">
        <v>628</v>
      </c>
      <c r="I281" s="26" t="s">
        <v>32</v>
      </c>
      <c r="J281" s="26">
        <v>20</v>
      </c>
      <c r="K281" s="26" t="s">
        <v>21</v>
      </c>
      <c r="L281" s="26" t="s">
        <v>21</v>
      </c>
      <c r="M281" s="26" t="s">
        <v>21</v>
      </c>
      <c r="N281" s="26" t="s">
        <v>22</v>
      </c>
    </row>
    <row r="282" spans="2:14">
      <c r="B282" s="27" t="s">
        <v>629</v>
      </c>
      <c r="C282" s="18" t="s">
        <v>618</v>
      </c>
      <c r="D282" s="18" t="s">
        <v>619</v>
      </c>
      <c r="E282" s="25" t="s">
        <v>13</v>
      </c>
      <c r="F282" s="18" t="s">
        <v>28</v>
      </c>
      <c r="G282" s="18" t="s">
        <v>28</v>
      </c>
      <c r="H282" s="18" t="s">
        <v>630</v>
      </c>
      <c r="I282" s="26" t="s">
        <v>20</v>
      </c>
      <c r="J282" s="26">
        <v>20</v>
      </c>
      <c r="K282" s="26" t="s">
        <v>21</v>
      </c>
      <c r="L282" s="26" t="s">
        <v>21</v>
      </c>
      <c r="M282" s="26" t="s">
        <v>21</v>
      </c>
      <c r="N282" s="26" t="s">
        <v>22</v>
      </c>
    </row>
    <row r="283" spans="2:14">
      <c r="B283" s="27" t="s">
        <v>631</v>
      </c>
      <c r="C283" s="18" t="s">
        <v>618</v>
      </c>
      <c r="D283" s="18" t="s">
        <v>619</v>
      </c>
      <c r="E283" s="25" t="s">
        <v>13</v>
      </c>
      <c r="F283" s="18" t="s">
        <v>28</v>
      </c>
      <c r="G283" s="18" t="s">
        <v>28</v>
      </c>
      <c r="H283" s="18" t="s">
        <v>632</v>
      </c>
      <c r="I283" s="26" t="s">
        <v>41</v>
      </c>
      <c r="J283" s="26">
        <v>20</v>
      </c>
      <c r="K283" s="26" t="s">
        <v>21</v>
      </c>
      <c r="L283" s="26" t="s">
        <v>21</v>
      </c>
      <c r="M283" s="26" t="s">
        <v>21</v>
      </c>
      <c r="N283" s="26" t="s">
        <v>22</v>
      </c>
    </row>
    <row r="284" spans="2:14">
      <c r="B284" s="27" t="s">
        <v>633</v>
      </c>
      <c r="C284" s="18" t="s">
        <v>618</v>
      </c>
      <c r="D284" s="18" t="s">
        <v>619</v>
      </c>
      <c r="E284" s="25" t="s">
        <v>13</v>
      </c>
      <c r="F284" s="18" t="s">
        <v>28</v>
      </c>
      <c r="G284" s="18" t="s">
        <v>28</v>
      </c>
      <c r="H284" s="18" t="s">
        <v>634</v>
      </c>
      <c r="I284" s="26" t="s">
        <v>20</v>
      </c>
      <c r="J284" s="26">
        <v>20</v>
      </c>
      <c r="K284" s="26" t="s">
        <v>21</v>
      </c>
      <c r="L284" s="26" t="s">
        <v>21</v>
      </c>
      <c r="M284" s="26" t="s">
        <v>21</v>
      </c>
      <c r="N284" s="26" t="s">
        <v>22</v>
      </c>
    </row>
    <row r="285" spans="2:14">
      <c r="B285" s="27" t="s">
        <v>635</v>
      </c>
      <c r="C285" s="18" t="s">
        <v>618</v>
      </c>
      <c r="D285" s="18" t="s">
        <v>619</v>
      </c>
      <c r="E285" s="25" t="s">
        <v>13</v>
      </c>
      <c r="F285" s="18" t="s">
        <v>28</v>
      </c>
      <c r="G285" s="18" t="s">
        <v>28</v>
      </c>
      <c r="H285" s="18" t="s">
        <v>636</v>
      </c>
      <c r="I285" s="26" t="s">
        <v>41</v>
      </c>
      <c r="J285" s="26">
        <v>20</v>
      </c>
      <c r="K285" s="26" t="s">
        <v>21</v>
      </c>
      <c r="L285" s="26" t="s">
        <v>21</v>
      </c>
      <c r="M285" s="26" t="s">
        <v>21</v>
      </c>
      <c r="N285" s="26" t="s">
        <v>22</v>
      </c>
    </row>
    <row r="286" spans="2:14" ht="6" customHeight="1">
      <c r="B286" s="5"/>
      <c r="C286" s="6"/>
      <c r="D286" s="6"/>
      <c r="E286" s="9"/>
      <c r="F286" s="6"/>
      <c r="G286" s="6"/>
      <c r="H286" s="6"/>
      <c r="I286" s="13"/>
      <c r="J286" s="13"/>
      <c r="K286" s="13"/>
      <c r="L286" s="13"/>
      <c r="M286" s="13"/>
      <c r="N286" s="13"/>
    </row>
    <row r="287" spans="2:14">
      <c r="B287" s="23" t="s">
        <v>637</v>
      </c>
      <c r="C287" s="20" t="s">
        <v>638</v>
      </c>
      <c r="D287" s="20" t="s">
        <v>639</v>
      </c>
      <c r="E287" s="21" t="s">
        <v>13</v>
      </c>
      <c r="F287" s="20" t="s">
        <v>640</v>
      </c>
      <c r="G287" s="20" t="s">
        <v>641</v>
      </c>
      <c r="H287" s="20" t="s">
        <v>642</v>
      </c>
      <c r="I287" s="22" t="s">
        <v>20</v>
      </c>
      <c r="J287" s="22">
        <v>20</v>
      </c>
      <c r="K287" s="22" t="s">
        <v>21</v>
      </c>
      <c r="L287" s="22" t="s">
        <v>21</v>
      </c>
      <c r="M287" s="22" t="s">
        <v>21</v>
      </c>
      <c r="N287" s="22" t="s">
        <v>22</v>
      </c>
    </row>
    <row r="288" spans="2:14">
      <c r="B288" s="23" t="s">
        <v>638</v>
      </c>
      <c r="C288" s="20" t="s">
        <v>638</v>
      </c>
      <c r="D288" s="20" t="s">
        <v>639</v>
      </c>
      <c r="E288" s="21" t="s">
        <v>13</v>
      </c>
      <c r="F288" s="20" t="s">
        <v>640</v>
      </c>
      <c r="G288" s="20" t="s">
        <v>643</v>
      </c>
      <c r="H288" s="20" t="s">
        <v>644</v>
      </c>
      <c r="I288" s="22" t="s">
        <v>26</v>
      </c>
      <c r="J288" s="22">
        <v>20</v>
      </c>
      <c r="K288" s="22" t="s">
        <v>21</v>
      </c>
      <c r="L288" s="22" t="s">
        <v>21</v>
      </c>
      <c r="M288" s="22" t="s">
        <v>21</v>
      </c>
      <c r="N288" s="22" t="s">
        <v>22</v>
      </c>
    </row>
    <row r="289" spans="2:14">
      <c r="B289" s="27" t="s">
        <v>645</v>
      </c>
      <c r="C289" s="18" t="s">
        <v>638</v>
      </c>
      <c r="D289" s="18" t="s">
        <v>639</v>
      </c>
      <c r="E289" s="25" t="s">
        <v>13</v>
      </c>
      <c r="F289" s="18" t="s">
        <v>28</v>
      </c>
      <c r="G289" s="18" t="s">
        <v>28</v>
      </c>
      <c r="H289" s="18" t="s">
        <v>646</v>
      </c>
      <c r="I289" s="26" t="s">
        <v>20</v>
      </c>
      <c r="J289" s="26">
        <v>20</v>
      </c>
      <c r="K289" s="26" t="s">
        <v>21</v>
      </c>
      <c r="L289" s="26" t="s">
        <v>21</v>
      </c>
      <c r="M289" s="26" t="s">
        <v>21</v>
      </c>
      <c r="N289" s="26" t="s">
        <v>22</v>
      </c>
    </row>
    <row r="290" spans="2:14">
      <c r="B290" s="27" t="s">
        <v>647</v>
      </c>
      <c r="C290" s="18" t="s">
        <v>638</v>
      </c>
      <c r="D290" s="18" t="s">
        <v>639</v>
      </c>
      <c r="E290" s="25" t="s">
        <v>13</v>
      </c>
      <c r="F290" s="18" t="s">
        <v>28</v>
      </c>
      <c r="G290" s="18" t="s">
        <v>28</v>
      </c>
      <c r="H290" s="18" t="s">
        <v>648</v>
      </c>
      <c r="I290" s="26" t="s">
        <v>32</v>
      </c>
      <c r="J290" s="26">
        <v>20</v>
      </c>
      <c r="K290" s="26" t="s">
        <v>21</v>
      </c>
      <c r="L290" s="26" t="s">
        <v>21</v>
      </c>
      <c r="M290" s="26" t="s">
        <v>21</v>
      </c>
      <c r="N290" s="26" t="s">
        <v>22</v>
      </c>
    </row>
    <row r="291" spans="2:14">
      <c r="B291" s="27" t="s">
        <v>649</v>
      </c>
      <c r="C291" s="18" t="s">
        <v>638</v>
      </c>
      <c r="D291" s="18" t="s">
        <v>639</v>
      </c>
      <c r="E291" s="25" t="s">
        <v>13</v>
      </c>
      <c r="F291" s="18" t="s">
        <v>28</v>
      </c>
      <c r="G291" s="18" t="s">
        <v>28</v>
      </c>
      <c r="H291" s="18" t="s">
        <v>650</v>
      </c>
      <c r="I291" s="26" t="s">
        <v>20</v>
      </c>
      <c r="J291" s="26">
        <v>20</v>
      </c>
      <c r="K291" s="26" t="s">
        <v>21</v>
      </c>
      <c r="L291" s="26" t="s">
        <v>21</v>
      </c>
      <c r="M291" s="26" t="s">
        <v>21</v>
      </c>
      <c r="N291" s="26" t="s">
        <v>22</v>
      </c>
    </row>
    <row r="292" spans="2:14">
      <c r="B292" s="27" t="s">
        <v>651</v>
      </c>
      <c r="C292" s="18" t="s">
        <v>638</v>
      </c>
      <c r="D292" s="18" t="s">
        <v>639</v>
      </c>
      <c r="E292" s="25" t="s">
        <v>13</v>
      </c>
      <c r="F292" s="18" t="s">
        <v>28</v>
      </c>
      <c r="G292" s="18" t="s">
        <v>28</v>
      </c>
      <c r="H292" s="18" t="s">
        <v>652</v>
      </c>
      <c r="I292" s="26" t="s">
        <v>26</v>
      </c>
      <c r="J292" s="26">
        <v>20</v>
      </c>
      <c r="K292" s="26" t="s">
        <v>21</v>
      </c>
      <c r="L292" s="26" t="s">
        <v>21</v>
      </c>
      <c r="M292" s="26" t="s">
        <v>21</v>
      </c>
      <c r="N292" s="26" t="s">
        <v>22</v>
      </c>
    </row>
    <row r="293" spans="2:14">
      <c r="B293" s="27" t="s">
        <v>653</v>
      </c>
      <c r="C293" s="18" t="s">
        <v>638</v>
      </c>
      <c r="D293" s="18" t="s">
        <v>639</v>
      </c>
      <c r="E293" s="25" t="s">
        <v>13</v>
      </c>
      <c r="F293" s="18" t="s">
        <v>28</v>
      </c>
      <c r="G293" s="18" t="s">
        <v>28</v>
      </c>
      <c r="H293" s="18" t="s">
        <v>654</v>
      </c>
      <c r="I293" s="26" t="s">
        <v>41</v>
      </c>
      <c r="J293" s="26">
        <v>20</v>
      </c>
      <c r="K293" s="26" t="s">
        <v>21</v>
      </c>
      <c r="L293" s="26" t="s">
        <v>21</v>
      </c>
      <c r="M293" s="26" t="s">
        <v>21</v>
      </c>
      <c r="N293" s="26" t="s">
        <v>22</v>
      </c>
    </row>
    <row r="294" spans="2:14" ht="6" customHeight="1">
      <c r="B294" s="5"/>
      <c r="C294" s="6"/>
      <c r="D294" s="6"/>
      <c r="E294" s="9"/>
      <c r="F294" s="6"/>
      <c r="G294" s="6"/>
      <c r="H294" s="6"/>
      <c r="I294" s="13"/>
      <c r="J294" s="13"/>
      <c r="K294" s="13"/>
      <c r="L294" s="13"/>
      <c r="M294" s="13"/>
      <c r="N294" s="13"/>
    </row>
    <row r="295" spans="2:14">
      <c r="B295" s="23" t="s">
        <v>655</v>
      </c>
      <c r="C295" s="20" t="s">
        <v>656</v>
      </c>
      <c r="D295" s="20" t="s">
        <v>657</v>
      </c>
      <c r="E295" s="21" t="s">
        <v>13</v>
      </c>
      <c r="F295" s="20" t="s">
        <v>658</v>
      </c>
      <c r="G295" s="20" t="s">
        <v>659</v>
      </c>
      <c r="H295" s="20" t="s">
        <v>660</v>
      </c>
      <c r="I295" s="22" t="s">
        <v>20</v>
      </c>
      <c r="J295" s="22">
        <v>20</v>
      </c>
      <c r="K295" s="22" t="s">
        <v>21</v>
      </c>
      <c r="L295" s="22" t="s">
        <v>21</v>
      </c>
      <c r="M295" s="22" t="s">
        <v>21</v>
      </c>
      <c r="N295" s="22" t="s">
        <v>22</v>
      </c>
    </row>
    <row r="296" spans="2:14">
      <c r="B296" s="23" t="s">
        <v>656</v>
      </c>
      <c r="C296" s="20" t="s">
        <v>656</v>
      </c>
      <c r="D296" s="20" t="s">
        <v>657</v>
      </c>
      <c r="E296" s="21" t="s">
        <v>13</v>
      </c>
      <c r="F296" s="20" t="s">
        <v>658</v>
      </c>
      <c r="G296" s="20" t="s">
        <v>661</v>
      </c>
      <c r="H296" s="20" t="s">
        <v>662</v>
      </c>
      <c r="I296" s="22" t="s">
        <v>26</v>
      </c>
      <c r="J296" s="22">
        <v>20</v>
      </c>
      <c r="K296" s="22" t="s">
        <v>21</v>
      </c>
      <c r="L296" s="22" t="s">
        <v>21</v>
      </c>
      <c r="M296" s="22" t="s">
        <v>21</v>
      </c>
      <c r="N296" s="22" t="s">
        <v>22</v>
      </c>
    </row>
    <row r="297" spans="2:14" ht="6" customHeight="1">
      <c r="B297" s="5"/>
      <c r="C297" s="6"/>
      <c r="D297" s="6"/>
      <c r="E297" s="9"/>
      <c r="F297" s="6"/>
      <c r="G297" s="6"/>
      <c r="H297" s="6"/>
      <c r="I297" s="13"/>
      <c r="J297" s="13"/>
      <c r="K297" s="13"/>
      <c r="L297" s="13"/>
      <c r="M297" s="13"/>
      <c r="N297" s="13"/>
    </row>
    <row r="298" spans="2:14">
      <c r="B298" s="23" t="s">
        <v>663</v>
      </c>
      <c r="C298" s="20" t="s">
        <v>663</v>
      </c>
      <c r="D298" s="20" t="s">
        <v>664</v>
      </c>
      <c r="E298" s="21" t="s">
        <v>13</v>
      </c>
      <c r="F298" s="20" t="s">
        <v>665</v>
      </c>
      <c r="G298" s="20" t="s">
        <v>666</v>
      </c>
      <c r="H298" s="20" t="s">
        <v>667</v>
      </c>
      <c r="I298" s="22" t="s">
        <v>26</v>
      </c>
      <c r="J298" s="22">
        <v>20</v>
      </c>
      <c r="K298" s="22" t="s">
        <v>21</v>
      </c>
      <c r="L298" s="22" t="s">
        <v>21</v>
      </c>
      <c r="M298" s="22" t="s">
        <v>21</v>
      </c>
      <c r="N298" s="22" t="s">
        <v>22</v>
      </c>
    </row>
    <row r="299" spans="2:14">
      <c r="B299" s="27" t="s">
        <v>668</v>
      </c>
      <c r="C299" s="18" t="s">
        <v>663</v>
      </c>
      <c r="D299" s="18" t="s">
        <v>664</v>
      </c>
      <c r="E299" s="25" t="s">
        <v>13</v>
      </c>
      <c r="F299" s="18" t="s">
        <v>28</v>
      </c>
      <c r="G299" s="18" t="s">
        <v>28</v>
      </c>
      <c r="H299" s="18" t="s">
        <v>669</v>
      </c>
      <c r="I299" s="26" t="s">
        <v>32</v>
      </c>
      <c r="J299" s="26">
        <v>20</v>
      </c>
      <c r="K299" s="26" t="s">
        <v>21</v>
      </c>
      <c r="L299" s="26" t="s">
        <v>21</v>
      </c>
      <c r="M299" s="26" t="s">
        <v>21</v>
      </c>
      <c r="N299" s="26" t="s">
        <v>22</v>
      </c>
    </row>
    <row r="300" spans="2:14">
      <c r="B300" s="27" t="s">
        <v>670</v>
      </c>
      <c r="C300" s="18" t="s">
        <v>663</v>
      </c>
      <c r="D300" s="18" t="s">
        <v>664</v>
      </c>
      <c r="E300" s="25" t="s">
        <v>13</v>
      </c>
      <c r="F300" s="18" t="s">
        <v>28</v>
      </c>
      <c r="G300" s="18" t="s">
        <v>28</v>
      </c>
      <c r="H300" s="18" t="s">
        <v>671</v>
      </c>
      <c r="I300" s="26" t="s">
        <v>32</v>
      </c>
      <c r="J300" s="26">
        <v>20</v>
      </c>
      <c r="K300" s="26" t="s">
        <v>21</v>
      </c>
      <c r="L300" s="26" t="s">
        <v>21</v>
      </c>
      <c r="M300" s="26" t="s">
        <v>21</v>
      </c>
      <c r="N300" s="26" t="s">
        <v>22</v>
      </c>
    </row>
    <row r="301" spans="2:14">
      <c r="B301" s="27" t="s">
        <v>672</v>
      </c>
      <c r="C301" s="18" t="s">
        <v>663</v>
      </c>
      <c r="D301" s="18" t="s">
        <v>664</v>
      </c>
      <c r="E301" s="25" t="s">
        <v>13</v>
      </c>
      <c r="F301" s="18" t="s">
        <v>28</v>
      </c>
      <c r="G301" s="18" t="s">
        <v>28</v>
      </c>
      <c r="H301" s="18" t="s">
        <v>673</v>
      </c>
      <c r="I301" s="26" t="s">
        <v>41</v>
      </c>
      <c r="J301" s="26">
        <v>20</v>
      </c>
      <c r="K301" s="26" t="s">
        <v>21</v>
      </c>
      <c r="L301" s="26" t="s">
        <v>21</v>
      </c>
      <c r="M301" s="26" t="s">
        <v>21</v>
      </c>
      <c r="N301" s="26" t="s">
        <v>22</v>
      </c>
    </row>
    <row r="302" spans="2:14" ht="6" customHeight="1">
      <c r="B302" s="5"/>
      <c r="C302" s="6"/>
      <c r="D302" s="6"/>
      <c r="E302" s="9"/>
      <c r="F302" s="6"/>
      <c r="G302" s="6"/>
      <c r="H302" s="6"/>
      <c r="I302" s="13"/>
      <c r="J302" s="13"/>
      <c r="K302" s="13"/>
      <c r="L302" s="13"/>
      <c r="M302" s="13"/>
      <c r="N302" s="13"/>
    </row>
    <row r="303" spans="2:14">
      <c r="B303" s="23" t="s">
        <v>674</v>
      </c>
      <c r="C303" s="20" t="s">
        <v>674</v>
      </c>
      <c r="D303" s="20" t="s">
        <v>675</v>
      </c>
      <c r="E303" s="21" t="s">
        <v>13</v>
      </c>
      <c r="F303" s="20" t="s">
        <v>676</v>
      </c>
      <c r="G303" s="20" t="s">
        <v>677</v>
      </c>
      <c r="H303" s="20" t="s">
        <v>678</v>
      </c>
      <c r="I303" s="22" t="s">
        <v>26</v>
      </c>
      <c r="J303" s="22">
        <v>20</v>
      </c>
      <c r="K303" s="22" t="s">
        <v>21</v>
      </c>
      <c r="L303" s="22" t="s">
        <v>21</v>
      </c>
      <c r="M303" s="22" t="s">
        <v>21</v>
      </c>
      <c r="N303" s="22" t="s">
        <v>22</v>
      </c>
    </row>
    <row r="304" spans="2:14">
      <c r="B304" s="27" t="s">
        <v>679</v>
      </c>
      <c r="C304" s="18" t="s">
        <v>674</v>
      </c>
      <c r="D304" s="18" t="s">
        <v>675</v>
      </c>
      <c r="E304" s="25" t="s">
        <v>13</v>
      </c>
      <c r="F304" s="18" t="s">
        <v>28</v>
      </c>
      <c r="G304" s="18" t="s">
        <v>28</v>
      </c>
      <c r="H304" s="18" t="s">
        <v>680</v>
      </c>
      <c r="I304" s="26" t="s">
        <v>32</v>
      </c>
      <c r="J304" s="26">
        <v>20</v>
      </c>
      <c r="K304" s="26" t="s">
        <v>21</v>
      </c>
      <c r="L304" s="26" t="s">
        <v>21</v>
      </c>
      <c r="M304" s="26" t="s">
        <v>21</v>
      </c>
      <c r="N304" s="26" t="s">
        <v>22</v>
      </c>
    </row>
    <row r="305" spans="2:14">
      <c r="B305" s="27" t="s">
        <v>681</v>
      </c>
      <c r="C305" s="18" t="s">
        <v>674</v>
      </c>
      <c r="D305" s="18" t="s">
        <v>675</v>
      </c>
      <c r="E305" s="25" t="s">
        <v>13</v>
      </c>
      <c r="F305" s="18" t="s">
        <v>28</v>
      </c>
      <c r="G305" s="18" t="s">
        <v>28</v>
      </c>
      <c r="H305" s="18" t="s">
        <v>682</v>
      </c>
      <c r="I305" s="26" t="s">
        <v>36</v>
      </c>
      <c r="J305" s="26">
        <v>20</v>
      </c>
      <c r="K305" s="26" t="s">
        <v>21</v>
      </c>
      <c r="L305" s="26" t="s">
        <v>21</v>
      </c>
      <c r="M305" s="26" t="s">
        <v>21</v>
      </c>
      <c r="N305" s="26" t="s">
        <v>22</v>
      </c>
    </row>
    <row r="306" spans="2:14">
      <c r="B306" s="27" t="s">
        <v>124</v>
      </c>
      <c r="C306" s="18" t="s">
        <v>106</v>
      </c>
      <c r="D306" s="18" t="s">
        <v>107</v>
      </c>
      <c r="E306" s="25" t="s">
        <v>13</v>
      </c>
      <c r="F306" s="18" t="s">
        <v>28</v>
      </c>
      <c r="G306" s="18" t="s">
        <v>28</v>
      </c>
      <c r="H306" s="18" t="s">
        <v>125</v>
      </c>
      <c r="I306" s="26" t="s">
        <v>41</v>
      </c>
      <c r="J306" s="26">
        <v>20</v>
      </c>
      <c r="K306" s="26" t="s">
        <v>21</v>
      </c>
      <c r="L306" s="26" t="s">
        <v>21</v>
      </c>
      <c r="M306" s="26" t="s">
        <v>21</v>
      </c>
      <c r="N306" s="26" t="s">
        <v>22</v>
      </c>
    </row>
    <row r="307" spans="2:14" ht="6" customHeight="1">
      <c r="B307" s="5"/>
      <c r="C307" s="6"/>
      <c r="D307" s="6"/>
      <c r="E307" s="9"/>
      <c r="F307" s="6"/>
      <c r="G307" s="6"/>
      <c r="H307" s="6"/>
      <c r="I307" s="13"/>
      <c r="J307" s="13"/>
      <c r="K307" s="13"/>
      <c r="L307" s="13"/>
      <c r="M307" s="13"/>
      <c r="N307" s="13"/>
    </row>
    <row r="308" spans="2:14">
      <c r="B308" s="23" t="s">
        <v>683</v>
      </c>
      <c r="C308" s="20" t="s">
        <v>683</v>
      </c>
      <c r="D308" s="20" t="s">
        <v>684</v>
      </c>
      <c r="E308" s="21" t="s">
        <v>13</v>
      </c>
      <c r="F308" s="20" t="s">
        <v>685</v>
      </c>
      <c r="G308" s="20" t="s">
        <v>686</v>
      </c>
      <c r="H308" s="20" t="s">
        <v>687</v>
      </c>
      <c r="I308" s="22" t="s">
        <v>26</v>
      </c>
      <c r="J308" s="22">
        <v>65</v>
      </c>
      <c r="K308" s="22" t="s">
        <v>21</v>
      </c>
      <c r="L308" s="22" t="s">
        <v>21</v>
      </c>
      <c r="M308" s="22" t="s">
        <v>21</v>
      </c>
      <c r="N308" s="22" t="s">
        <v>22</v>
      </c>
    </row>
    <row r="309" spans="2:14">
      <c r="B309" s="27" t="s">
        <v>688</v>
      </c>
      <c r="C309" s="18" t="s">
        <v>683</v>
      </c>
      <c r="D309" s="18" t="s">
        <v>684</v>
      </c>
      <c r="E309" s="25" t="s">
        <v>13</v>
      </c>
      <c r="F309" s="18" t="s">
        <v>28</v>
      </c>
      <c r="G309" s="18" t="s">
        <v>28</v>
      </c>
      <c r="H309" s="18" t="s">
        <v>689</v>
      </c>
      <c r="I309" s="26" t="s">
        <v>32</v>
      </c>
      <c r="J309" s="26">
        <v>65</v>
      </c>
      <c r="K309" s="26" t="s">
        <v>21</v>
      </c>
      <c r="L309" s="26" t="s">
        <v>21</v>
      </c>
      <c r="M309" s="26" t="s">
        <v>21</v>
      </c>
      <c r="N309" s="26" t="s">
        <v>22</v>
      </c>
    </row>
    <row r="310" spans="2:14">
      <c r="B310" s="27" t="s">
        <v>690</v>
      </c>
      <c r="C310" s="18" t="s">
        <v>683</v>
      </c>
      <c r="D310" s="18" t="s">
        <v>684</v>
      </c>
      <c r="E310" s="25" t="s">
        <v>13</v>
      </c>
      <c r="F310" s="18" t="s">
        <v>28</v>
      </c>
      <c r="G310" s="18" t="s">
        <v>28</v>
      </c>
      <c r="H310" s="18" t="s">
        <v>691</v>
      </c>
      <c r="I310" s="26" t="s">
        <v>32</v>
      </c>
      <c r="J310" s="26">
        <v>65</v>
      </c>
      <c r="K310" s="26" t="s">
        <v>21</v>
      </c>
      <c r="L310" s="26" t="s">
        <v>21</v>
      </c>
      <c r="M310" s="26" t="s">
        <v>21</v>
      </c>
      <c r="N310" s="26" t="s">
        <v>22</v>
      </c>
    </row>
    <row r="311" spans="2:14">
      <c r="B311" s="27" t="s">
        <v>692</v>
      </c>
      <c r="C311" s="18" t="s">
        <v>683</v>
      </c>
      <c r="D311" s="18" t="s">
        <v>684</v>
      </c>
      <c r="E311" s="25" t="s">
        <v>13</v>
      </c>
      <c r="F311" s="18" t="s">
        <v>28</v>
      </c>
      <c r="G311" s="18" t="s">
        <v>28</v>
      </c>
      <c r="H311" s="18" t="s">
        <v>693</v>
      </c>
      <c r="I311" s="26" t="s">
        <v>41</v>
      </c>
      <c r="J311" s="26">
        <v>65</v>
      </c>
      <c r="K311" s="26" t="s">
        <v>21</v>
      </c>
      <c r="L311" s="26" t="s">
        <v>21</v>
      </c>
      <c r="M311" s="26" t="s">
        <v>21</v>
      </c>
      <c r="N311" s="26" t="s">
        <v>22</v>
      </c>
    </row>
    <row r="312" spans="2:14">
      <c r="B312" s="27" t="s">
        <v>694</v>
      </c>
      <c r="C312" s="18" t="s">
        <v>683</v>
      </c>
      <c r="D312" s="18" t="s">
        <v>684</v>
      </c>
      <c r="E312" s="25" t="s">
        <v>13</v>
      </c>
      <c r="F312" s="18" t="s">
        <v>28</v>
      </c>
      <c r="G312" s="18" t="s">
        <v>28</v>
      </c>
      <c r="H312" s="18" t="s">
        <v>695</v>
      </c>
      <c r="I312" s="26" t="s">
        <v>26</v>
      </c>
      <c r="J312" s="26">
        <v>65</v>
      </c>
      <c r="K312" s="26" t="s">
        <v>21</v>
      </c>
      <c r="L312" s="26" t="s">
        <v>21</v>
      </c>
      <c r="M312" s="26" t="s">
        <v>21</v>
      </c>
      <c r="N312" s="26" t="s">
        <v>22</v>
      </c>
    </row>
    <row r="313" spans="2:14" ht="6" customHeight="1">
      <c r="B313" s="5"/>
      <c r="C313" s="6"/>
      <c r="D313" s="6"/>
      <c r="E313" s="9"/>
      <c r="F313" s="6"/>
      <c r="G313" s="6"/>
      <c r="H313" s="6"/>
      <c r="I313" s="13"/>
      <c r="J313" s="13"/>
      <c r="K313" s="13"/>
      <c r="L313" s="13"/>
      <c r="M313" s="13"/>
      <c r="N313" s="13"/>
    </row>
    <row r="314" spans="2:14">
      <c r="B314" s="23" t="s">
        <v>696</v>
      </c>
      <c r="C314" s="20" t="s">
        <v>696</v>
      </c>
      <c r="D314" s="20" t="s">
        <v>697</v>
      </c>
      <c r="E314" s="21" t="s">
        <v>13</v>
      </c>
      <c r="F314" s="20" t="s">
        <v>698</v>
      </c>
      <c r="G314" s="20" t="s">
        <v>28</v>
      </c>
      <c r="H314" s="20" t="s">
        <v>699</v>
      </c>
      <c r="I314" s="22" t="s">
        <v>26</v>
      </c>
      <c r="J314" s="22">
        <v>65</v>
      </c>
      <c r="K314" s="22" t="s">
        <v>21</v>
      </c>
      <c r="L314" s="22" t="s">
        <v>21</v>
      </c>
      <c r="M314" s="22" t="s">
        <v>21</v>
      </c>
      <c r="N314" s="22" t="s">
        <v>22</v>
      </c>
    </row>
    <row r="315" spans="2:14">
      <c r="B315" s="27" t="s">
        <v>700</v>
      </c>
      <c r="C315" s="18" t="s">
        <v>696</v>
      </c>
      <c r="D315" s="18" t="s">
        <v>697</v>
      </c>
      <c r="E315" s="25" t="s">
        <v>13</v>
      </c>
      <c r="F315" s="18" t="s">
        <v>28</v>
      </c>
      <c r="G315" s="18" t="s">
        <v>28</v>
      </c>
      <c r="H315" s="18" t="s">
        <v>701</v>
      </c>
      <c r="I315" s="26" t="s">
        <v>32</v>
      </c>
      <c r="J315" s="26">
        <v>65</v>
      </c>
      <c r="K315" s="26" t="s">
        <v>21</v>
      </c>
      <c r="L315" s="26" t="s">
        <v>21</v>
      </c>
      <c r="M315" s="26" t="s">
        <v>21</v>
      </c>
      <c r="N315" s="26" t="s">
        <v>22</v>
      </c>
    </row>
    <row r="316" spans="2:14">
      <c r="B316" s="27" t="s">
        <v>702</v>
      </c>
      <c r="C316" s="18" t="s">
        <v>696</v>
      </c>
      <c r="D316" s="18" t="s">
        <v>697</v>
      </c>
      <c r="E316" s="25" t="s">
        <v>13</v>
      </c>
      <c r="F316" s="18" t="s">
        <v>28</v>
      </c>
      <c r="G316" s="18" t="s">
        <v>28</v>
      </c>
      <c r="H316" s="18" t="s">
        <v>703</v>
      </c>
      <c r="I316" s="26" t="s">
        <v>32</v>
      </c>
      <c r="J316" s="26">
        <v>65</v>
      </c>
      <c r="K316" s="26" t="s">
        <v>21</v>
      </c>
      <c r="L316" s="26" t="s">
        <v>21</v>
      </c>
      <c r="M316" s="26" t="s">
        <v>21</v>
      </c>
      <c r="N316" s="26" t="s">
        <v>22</v>
      </c>
    </row>
    <row r="317" spans="2:14">
      <c r="B317" s="27" t="s">
        <v>704</v>
      </c>
      <c r="C317" s="18" t="s">
        <v>696</v>
      </c>
      <c r="D317" s="18" t="s">
        <v>697</v>
      </c>
      <c r="E317" s="25" t="s">
        <v>13</v>
      </c>
      <c r="F317" s="18" t="s">
        <v>28</v>
      </c>
      <c r="G317" s="18" t="s">
        <v>28</v>
      </c>
      <c r="H317" s="18" t="s">
        <v>705</v>
      </c>
      <c r="I317" s="26" t="s">
        <v>41</v>
      </c>
      <c r="J317" s="26">
        <v>65</v>
      </c>
      <c r="K317" s="26" t="s">
        <v>21</v>
      </c>
      <c r="L317" s="26" t="s">
        <v>21</v>
      </c>
      <c r="M317" s="26" t="s">
        <v>21</v>
      </c>
      <c r="N317" s="26" t="s">
        <v>22</v>
      </c>
    </row>
    <row r="318" spans="2:14">
      <c r="B318" s="27" t="s">
        <v>694</v>
      </c>
      <c r="C318" s="18" t="s">
        <v>683</v>
      </c>
      <c r="D318" s="18" t="s">
        <v>684</v>
      </c>
      <c r="E318" s="25" t="s">
        <v>13</v>
      </c>
      <c r="F318" s="18" t="s">
        <v>28</v>
      </c>
      <c r="G318" s="18" t="s">
        <v>28</v>
      </c>
      <c r="H318" s="18" t="s">
        <v>695</v>
      </c>
      <c r="I318" s="26" t="s">
        <v>26</v>
      </c>
      <c r="J318" s="26">
        <v>65</v>
      </c>
      <c r="K318" s="26" t="s">
        <v>21</v>
      </c>
      <c r="L318" s="26" t="s">
        <v>21</v>
      </c>
      <c r="M318" s="26" t="s">
        <v>21</v>
      </c>
      <c r="N318" s="26" t="s">
        <v>22</v>
      </c>
    </row>
    <row r="319" spans="2:14" ht="6" customHeight="1">
      <c r="B319" s="5"/>
      <c r="C319" s="6"/>
      <c r="D319" s="6"/>
      <c r="E319" s="9"/>
      <c r="F319" s="6"/>
      <c r="G319" s="6"/>
      <c r="H319" s="6"/>
      <c r="I319" s="13"/>
      <c r="J319" s="13"/>
      <c r="K319" s="13"/>
      <c r="L319" s="13"/>
      <c r="M319" s="13"/>
      <c r="N319" s="13"/>
    </row>
    <row r="320" spans="2:14">
      <c r="B320" s="23" t="s">
        <v>706</v>
      </c>
      <c r="C320" s="20" t="s">
        <v>707</v>
      </c>
      <c r="D320" s="20" t="s">
        <v>708</v>
      </c>
      <c r="E320" s="21" t="s">
        <v>13</v>
      </c>
      <c r="F320" s="20" t="s">
        <v>709</v>
      </c>
      <c r="G320" s="20" t="s">
        <v>710</v>
      </c>
      <c r="H320" s="20" t="s">
        <v>711</v>
      </c>
      <c r="I320" s="22" t="s">
        <v>20</v>
      </c>
      <c r="J320" s="22">
        <v>20</v>
      </c>
      <c r="K320" s="22" t="s">
        <v>21</v>
      </c>
      <c r="L320" s="22" t="s">
        <v>21</v>
      </c>
      <c r="M320" s="22" t="s">
        <v>21</v>
      </c>
      <c r="N320" s="22" t="s">
        <v>22</v>
      </c>
    </row>
    <row r="321" spans="2:14">
      <c r="B321" s="23" t="s">
        <v>707</v>
      </c>
      <c r="C321" s="20" t="s">
        <v>707</v>
      </c>
      <c r="D321" s="20" t="s">
        <v>708</v>
      </c>
      <c r="E321" s="21" t="s">
        <v>13</v>
      </c>
      <c r="F321" s="20" t="s">
        <v>709</v>
      </c>
      <c r="G321" s="20" t="s">
        <v>712</v>
      </c>
      <c r="H321" s="20" t="s">
        <v>713</v>
      </c>
      <c r="I321" s="22" t="s">
        <v>26</v>
      </c>
      <c r="J321" s="22">
        <v>65</v>
      </c>
      <c r="K321" s="22" t="s">
        <v>21</v>
      </c>
      <c r="L321" s="22" t="s">
        <v>21</v>
      </c>
      <c r="M321" s="22" t="s">
        <v>21</v>
      </c>
      <c r="N321" s="22" t="s">
        <v>22</v>
      </c>
    </row>
    <row r="322" spans="2:14">
      <c r="B322" s="27" t="s">
        <v>714</v>
      </c>
      <c r="C322" s="18" t="s">
        <v>707</v>
      </c>
      <c r="D322" s="18" t="s">
        <v>708</v>
      </c>
      <c r="E322" s="25" t="s">
        <v>13</v>
      </c>
      <c r="F322" s="18" t="s">
        <v>28</v>
      </c>
      <c r="G322" s="18" t="s">
        <v>28</v>
      </c>
      <c r="H322" s="18" t="s">
        <v>715</v>
      </c>
      <c r="I322" s="26" t="s">
        <v>20</v>
      </c>
      <c r="J322" s="26">
        <v>20</v>
      </c>
      <c r="K322" s="26" t="s">
        <v>21</v>
      </c>
      <c r="L322" s="26" t="s">
        <v>21</v>
      </c>
      <c r="M322" s="26" t="s">
        <v>21</v>
      </c>
      <c r="N322" s="26" t="s">
        <v>22</v>
      </c>
    </row>
    <row r="323" spans="2:14">
      <c r="B323" s="27" t="s">
        <v>716</v>
      </c>
      <c r="C323" s="18" t="s">
        <v>707</v>
      </c>
      <c r="D323" s="18" t="s">
        <v>708</v>
      </c>
      <c r="E323" s="25" t="s">
        <v>13</v>
      </c>
      <c r="F323" s="18" t="s">
        <v>28</v>
      </c>
      <c r="G323" s="18" t="s">
        <v>28</v>
      </c>
      <c r="H323" s="18" t="s">
        <v>717</v>
      </c>
      <c r="I323" s="26" t="s">
        <v>32</v>
      </c>
      <c r="J323" s="26">
        <v>65</v>
      </c>
      <c r="K323" s="26" t="s">
        <v>21</v>
      </c>
      <c r="L323" s="26" t="s">
        <v>21</v>
      </c>
      <c r="M323" s="26" t="s">
        <v>21</v>
      </c>
      <c r="N323" s="26" t="s">
        <v>22</v>
      </c>
    </row>
    <row r="324" spans="2:14">
      <c r="B324" s="27" t="s">
        <v>718</v>
      </c>
      <c r="C324" s="18" t="s">
        <v>707</v>
      </c>
      <c r="D324" s="18" t="s">
        <v>708</v>
      </c>
      <c r="E324" s="25" t="s">
        <v>13</v>
      </c>
      <c r="F324" s="18" t="s">
        <v>28</v>
      </c>
      <c r="G324" s="18" t="s">
        <v>28</v>
      </c>
      <c r="H324" s="18" t="s">
        <v>719</v>
      </c>
      <c r="I324" s="26" t="s">
        <v>20</v>
      </c>
      <c r="J324" s="26">
        <v>20</v>
      </c>
      <c r="K324" s="26" t="s">
        <v>21</v>
      </c>
      <c r="L324" s="26" t="s">
        <v>21</v>
      </c>
      <c r="M324" s="26" t="s">
        <v>21</v>
      </c>
      <c r="N324" s="26" t="s">
        <v>22</v>
      </c>
    </row>
    <row r="325" spans="2:14">
      <c r="B325" s="27" t="s">
        <v>720</v>
      </c>
      <c r="C325" s="18" t="s">
        <v>707</v>
      </c>
      <c r="D325" s="18" t="s">
        <v>708</v>
      </c>
      <c r="E325" s="25" t="s">
        <v>13</v>
      </c>
      <c r="F325" s="18" t="s">
        <v>28</v>
      </c>
      <c r="G325" s="18" t="s">
        <v>28</v>
      </c>
      <c r="H325" s="18" t="s">
        <v>721</v>
      </c>
      <c r="I325" s="26" t="s">
        <v>36</v>
      </c>
      <c r="J325" s="26">
        <v>65</v>
      </c>
      <c r="K325" s="26" t="s">
        <v>21</v>
      </c>
      <c r="L325" s="26" t="s">
        <v>21</v>
      </c>
      <c r="M325" s="26" t="s">
        <v>21</v>
      </c>
      <c r="N325" s="26" t="s">
        <v>22</v>
      </c>
    </row>
    <row r="326" spans="2:14" ht="6" customHeight="1">
      <c r="B326" s="5"/>
      <c r="C326" s="6"/>
      <c r="D326" s="6"/>
      <c r="E326" s="9"/>
      <c r="F326" s="6"/>
      <c r="G326" s="6"/>
      <c r="H326" s="6"/>
      <c r="I326" s="13"/>
      <c r="J326" s="13"/>
      <c r="K326" s="13"/>
      <c r="L326" s="13"/>
      <c r="M326" s="13"/>
      <c r="N326" s="13"/>
    </row>
    <row r="327" spans="2:14">
      <c r="B327" s="23" t="s">
        <v>722</v>
      </c>
      <c r="C327" s="20" t="s">
        <v>723</v>
      </c>
      <c r="D327" s="20" t="s">
        <v>724</v>
      </c>
      <c r="E327" s="21" t="s">
        <v>13</v>
      </c>
      <c r="F327" s="20" t="s">
        <v>725</v>
      </c>
      <c r="G327" s="20" t="s">
        <v>726</v>
      </c>
      <c r="H327" s="20" t="s">
        <v>727</v>
      </c>
      <c r="I327" s="22" t="s">
        <v>20</v>
      </c>
      <c r="J327" s="22">
        <v>20</v>
      </c>
      <c r="K327" s="22" t="s">
        <v>21</v>
      </c>
      <c r="L327" s="22" t="s">
        <v>21</v>
      </c>
      <c r="M327" s="22" t="s">
        <v>21</v>
      </c>
      <c r="N327" s="22" t="s">
        <v>22</v>
      </c>
    </row>
    <row r="328" spans="2:14">
      <c r="B328" s="23" t="s">
        <v>723</v>
      </c>
      <c r="C328" s="20" t="s">
        <v>723</v>
      </c>
      <c r="D328" s="20" t="s">
        <v>724</v>
      </c>
      <c r="E328" s="21" t="s">
        <v>13</v>
      </c>
      <c r="F328" s="20" t="s">
        <v>725</v>
      </c>
      <c r="G328" s="20" t="s">
        <v>728</v>
      </c>
      <c r="H328" s="20" t="s">
        <v>729</v>
      </c>
      <c r="I328" s="22" t="s">
        <v>26</v>
      </c>
      <c r="J328" s="22">
        <v>20</v>
      </c>
      <c r="K328" s="22" t="s">
        <v>21</v>
      </c>
      <c r="L328" s="22" t="s">
        <v>21</v>
      </c>
      <c r="M328" s="22" t="s">
        <v>21</v>
      </c>
      <c r="N328" s="22" t="s">
        <v>22</v>
      </c>
    </row>
    <row r="329" spans="2:14">
      <c r="B329" s="27" t="s">
        <v>730</v>
      </c>
      <c r="C329" s="18" t="s">
        <v>723</v>
      </c>
      <c r="D329" s="18" t="s">
        <v>724</v>
      </c>
      <c r="E329" s="25" t="s">
        <v>13</v>
      </c>
      <c r="F329" s="18" t="s">
        <v>28</v>
      </c>
      <c r="G329" s="18" t="s">
        <v>28</v>
      </c>
      <c r="H329" s="18" t="s">
        <v>731</v>
      </c>
      <c r="I329" s="26" t="s">
        <v>20</v>
      </c>
      <c r="J329" s="26">
        <v>20</v>
      </c>
      <c r="K329" s="26" t="s">
        <v>21</v>
      </c>
      <c r="L329" s="26" t="s">
        <v>21</v>
      </c>
      <c r="M329" s="26" t="s">
        <v>21</v>
      </c>
      <c r="N329" s="26" t="s">
        <v>22</v>
      </c>
    </row>
    <row r="330" spans="2:14">
      <c r="B330" s="27" t="s">
        <v>732</v>
      </c>
      <c r="C330" s="18" t="s">
        <v>723</v>
      </c>
      <c r="D330" s="18" t="s">
        <v>724</v>
      </c>
      <c r="E330" s="25" t="s">
        <v>13</v>
      </c>
      <c r="F330" s="18" t="s">
        <v>28</v>
      </c>
      <c r="G330" s="18" t="s">
        <v>28</v>
      </c>
      <c r="H330" s="18" t="s">
        <v>733</v>
      </c>
      <c r="I330" s="26" t="s">
        <v>32</v>
      </c>
      <c r="J330" s="26">
        <v>20</v>
      </c>
      <c r="K330" s="26" t="s">
        <v>21</v>
      </c>
      <c r="L330" s="26" t="s">
        <v>21</v>
      </c>
      <c r="M330" s="26" t="s">
        <v>21</v>
      </c>
      <c r="N330" s="26" t="s">
        <v>22</v>
      </c>
    </row>
    <row r="331" spans="2:14">
      <c r="B331" s="27" t="s">
        <v>734</v>
      </c>
      <c r="C331" s="18" t="s">
        <v>723</v>
      </c>
      <c r="D331" s="18" t="s">
        <v>724</v>
      </c>
      <c r="E331" s="25" t="s">
        <v>13</v>
      </c>
      <c r="F331" s="18" t="s">
        <v>28</v>
      </c>
      <c r="G331" s="18" t="s">
        <v>28</v>
      </c>
      <c r="H331" s="18" t="s">
        <v>735</v>
      </c>
      <c r="I331" s="26" t="s">
        <v>20</v>
      </c>
      <c r="J331" s="26">
        <v>20</v>
      </c>
      <c r="K331" s="26" t="s">
        <v>21</v>
      </c>
      <c r="L331" s="26" t="s">
        <v>21</v>
      </c>
      <c r="M331" s="26" t="s">
        <v>21</v>
      </c>
      <c r="N331" s="26" t="s">
        <v>22</v>
      </c>
    </row>
    <row r="332" spans="2:14">
      <c r="B332" s="27" t="s">
        <v>736</v>
      </c>
      <c r="C332" s="18" t="s">
        <v>723</v>
      </c>
      <c r="D332" s="18" t="s">
        <v>724</v>
      </c>
      <c r="E332" s="25" t="s">
        <v>13</v>
      </c>
      <c r="F332" s="18" t="s">
        <v>28</v>
      </c>
      <c r="G332" s="18" t="s">
        <v>28</v>
      </c>
      <c r="H332" s="18" t="s">
        <v>737</v>
      </c>
      <c r="I332" s="26" t="s">
        <v>41</v>
      </c>
      <c r="J332" s="26">
        <v>20</v>
      </c>
      <c r="K332" s="26" t="s">
        <v>21</v>
      </c>
      <c r="L332" s="26" t="s">
        <v>21</v>
      </c>
      <c r="M332" s="26" t="s">
        <v>21</v>
      </c>
      <c r="N332" s="26" t="s">
        <v>22</v>
      </c>
    </row>
    <row r="333" spans="2:14">
      <c r="B333" s="27" t="s">
        <v>738</v>
      </c>
      <c r="C333" s="18" t="s">
        <v>723</v>
      </c>
      <c r="D333" s="18" t="s">
        <v>724</v>
      </c>
      <c r="E333" s="25" t="s">
        <v>13</v>
      </c>
      <c r="F333" s="18" t="s">
        <v>28</v>
      </c>
      <c r="G333" s="18" t="s">
        <v>28</v>
      </c>
      <c r="H333" s="18" t="s">
        <v>739</v>
      </c>
      <c r="I333" s="26" t="s">
        <v>41</v>
      </c>
      <c r="J333" s="26">
        <v>20</v>
      </c>
      <c r="K333" s="26" t="s">
        <v>21</v>
      </c>
      <c r="L333" s="26" t="s">
        <v>21</v>
      </c>
      <c r="M333" s="26" t="s">
        <v>21</v>
      </c>
      <c r="N333" s="26" t="s">
        <v>22</v>
      </c>
    </row>
    <row r="334" spans="2:14">
      <c r="B334" s="27" t="s">
        <v>740</v>
      </c>
      <c r="C334" s="18" t="s">
        <v>723</v>
      </c>
      <c r="D334" s="18" t="s">
        <v>724</v>
      </c>
      <c r="E334" s="25" t="s">
        <v>13</v>
      </c>
      <c r="F334" s="18" t="s">
        <v>28</v>
      </c>
      <c r="G334" s="18" t="s">
        <v>28</v>
      </c>
      <c r="H334" s="18" t="s">
        <v>741</v>
      </c>
      <c r="I334" s="26" t="s">
        <v>32</v>
      </c>
      <c r="J334" s="26">
        <v>20</v>
      </c>
      <c r="K334" s="26" t="s">
        <v>21</v>
      </c>
      <c r="L334" s="26" t="s">
        <v>21</v>
      </c>
      <c r="M334" s="26" t="s">
        <v>21</v>
      </c>
      <c r="N334" s="26" t="s">
        <v>22</v>
      </c>
    </row>
    <row r="335" spans="2:14">
      <c r="B335" s="27" t="s">
        <v>742</v>
      </c>
      <c r="C335" s="18" t="s">
        <v>723</v>
      </c>
      <c r="D335" s="18" t="s">
        <v>724</v>
      </c>
      <c r="E335" s="25" t="s">
        <v>13</v>
      </c>
      <c r="F335" s="18" t="s">
        <v>28</v>
      </c>
      <c r="G335" s="18" t="s">
        <v>28</v>
      </c>
      <c r="H335" s="18" t="s">
        <v>743</v>
      </c>
      <c r="I335" s="26" t="s">
        <v>20</v>
      </c>
      <c r="J335" s="26">
        <v>20</v>
      </c>
      <c r="K335" s="26" t="s">
        <v>21</v>
      </c>
      <c r="L335" s="26" t="s">
        <v>21</v>
      </c>
      <c r="M335" s="26" t="s">
        <v>21</v>
      </c>
      <c r="N335" s="26" t="s">
        <v>22</v>
      </c>
    </row>
    <row r="336" spans="2:14">
      <c r="B336" s="27" t="s">
        <v>744</v>
      </c>
      <c r="C336" s="18" t="s">
        <v>723</v>
      </c>
      <c r="D336" s="18" t="s">
        <v>724</v>
      </c>
      <c r="E336" s="25" t="s">
        <v>13</v>
      </c>
      <c r="F336" s="18" t="s">
        <v>28</v>
      </c>
      <c r="G336" s="18" t="s">
        <v>745</v>
      </c>
      <c r="H336" s="18" t="s">
        <v>746</v>
      </c>
      <c r="I336" s="26" t="s">
        <v>41</v>
      </c>
      <c r="J336" s="26">
        <v>20</v>
      </c>
      <c r="K336" s="26" t="s">
        <v>21</v>
      </c>
      <c r="L336" s="26" t="s">
        <v>21</v>
      </c>
      <c r="M336" s="26" t="s">
        <v>21</v>
      </c>
      <c r="N336" s="26" t="s">
        <v>22</v>
      </c>
    </row>
    <row r="337" spans="2:14">
      <c r="B337" s="27" t="s">
        <v>747</v>
      </c>
      <c r="C337" s="18" t="s">
        <v>723</v>
      </c>
      <c r="D337" s="18" t="s">
        <v>724</v>
      </c>
      <c r="E337" s="25" t="s">
        <v>13</v>
      </c>
      <c r="F337" s="18" t="s">
        <v>28</v>
      </c>
      <c r="G337" s="18" t="s">
        <v>745</v>
      </c>
      <c r="H337" s="18" t="s">
        <v>748</v>
      </c>
      <c r="I337" s="26" t="s">
        <v>41</v>
      </c>
      <c r="J337" s="26">
        <v>20</v>
      </c>
      <c r="K337" s="26" t="s">
        <v>21</v>
      </c>
      <c r="L337" s="26" t="s">
        <v>21</v>
      </c>
      <c r="M337" s="26" t="s">
        <v>21</v>
      </c>
      <c r="N337" s="26" t="s">
        <v>22</v>
      </c>
    </row>
    <row r="338" spans="2:14">
      <c r="B338" s="27" t="s">
        <v>749</v>
      </c>
      <c r="C338" s="18" t="s">
        <v>723</v>
      </c>
      <c r="D338" s="18" t="s">
        <v>724</v>
      </c>
      <c r="E338" s="25" t="s">
        <v>13</v>
      </c>
      <c r="F338" s="18" t="s">
        <v>28</v>
      </c>
      <c r="G338" s="18" t="s">
        <v>745</v>
      </c>
      <c r="H338" s="18" t="s">
        <v>750</v>
      </c>
      <c r="I338" s="26" t="s">
        <v>41</v>
      </c>
      <c r="J338" s="26">
        <v>20</v>
      </c>
      <c r="K338" s="26" t="s">
        <v>21</v>
      </c>
      <c r="L338" s="26" t="s">
        <v>21</v>
      </c>
      <c r="M338" s="26" t="s">
        <v>21</v>
      </c>
      <c r="N338" s="26" t="s">
        <v>22</v>
      </c>
    </row>
    <row r="339" spans="2:14" ht="6" customHeight="1">
      <c r="B339" s="5"/>
      <c r="C339" s="6"/>
      <c r="D339" s="6"/>
      <c r="E339" s="9"/>
      <c r="F339" s="6"/>
      <c r="G339" s="6"/>
      <c r="H339" s="6"/>
      <c r="I339" s="13"/>
      <c r="J339" s="13"/>
      <c r="K339" s="13"/>
      <c r="L339" s="13"/>
      <c r="M339" s="13"/>
      <c r="N339" s="13"/>
    </row>
    <row r="340" spans="2:14">
      <c r="B340" s="23" t="s">
        <v>751</v>
      </c>
      <c r="C340" s="20" t="s">
        <v>752</v>
      </c>
      <c r="D340" s="20" t="s">
        <v>753</v>
      </c>
      <c r="E340" s="21" t="s">
        <v>13</v>
      </c>
      <c r="F340" s="20" t="s">
        <v>754</v>
      </c>
      <c r="G340" s="20" t="s">
        <v>755</v>
      </c>
      <c r="H340" s="20" t="s">
        <v>756</v>
      </c>
      <c r="I340" s="22" t="s">
        <v>20</v>
      </c>
      <c r="J340" s="22">
        <v>20</v>
      </c>
      <c r="K340" s="22" t="s">
        <v>21</v>
      </c>
      <c r="L340" s="22" t="s">
        <v>21</v>
      </c>
      <c r="M340" s="22" t="s">
        <v>21</v>
      </c>
      <c r="N340" s="22" t="s">
        <v>22</v>
      </c>
    </row>
    <row r="341" spans="2:14">
      <c r="B341" s="23" t="s">
        <v>752</v>
      </c>
      <c r="C341" s="20" t="s">
        <v>752</v>
      </c>
      <c r="D341" s="20" t="s">
        <v>753</v>
      </c>
      <c r="E341" s="21" t="s">
        <v>13</v>
      </c>
      <c r="F341" s="20" t="s">
        <v>754</v>
      </c>
      <c r="G341" s="20" t="s">
        <v>757</v>
      </c>
      <c r="H341" s="20" t="s">
        <v>758</v>
      </c>
      <c r="I341" s="22" t="s">
        <v>26</v>
      </c>
      <c r="J341" s="22">
        <v>20</v>
      </c>
      <c r="K341" s="22" t="s">
        <v>21</v>
      </c>
      <c r="L341" s="22" t="s">
        <v>21</v>
      </c>
      <c r="M341" s="22" t="s">
        <v>21</v>
      </c>
      <c r="N341" s="22" t="s">
        <v>22</v>
      </c>
    </row>
    <row r="342" spans="2:14">
      <c r="B342" s="27" t="s">
        <v>759</v>
      </c>
      <c r="C342" s="18" t="s">
        <v>752</v>
      </c>
      <c r="D342" s="18" t="s">
        <v>753</v>
      </c>
      <c r="E342" s="25" t="s">
        <v>13</v>
      </c>
      <c r="F342" s="18" t="s">
        <v>28</v>
      </c>
      <c r="G342" s="18" t="s">
        <v>28</v>
      </c>
      <c r="H342" s="18" t="s">
        <v>760</v>
      </c>
      <c r="I342" s="26" t="s">
        <v>20</v>
      </c>
      <c r="J342" s="26">
        <v>20</v>
      </c>
      <c r="K342" s="26" t="s">
        <v>21</v>
      </c>
      <c r="L342" s="26" t="s">
        <v>21</v>
      </c>
      <c r="M342" s="26" t="s">
        <v>21</v>
      </c>
      <c r="N342" s="26" t="s">
        <v>22</v>
      </c>
    </row>
    <row r="343" spans="2:14">
      <c r="B343" s="27" t="s">
        <v>761</v>
      </c>
      <c r="C343" s="18" t="s">
        <v>752</v>
      </c>
      <c r="D343" s="18" t="s">
        <v>753</v>
      </c>
      <c r="E343" s="25" t="s">
        <v>13</v>
      </c>
      <c r="F343" s="18" t="s">
        <v>28</v>
      </c>
      <c r="G343" s="18" t="s">
        <v>28</v>
      </c>
      <c r="H343" s="18" t="s">
        <v>762</v>
      </c>
      <c r="I343" s="26" t="s">
        <v>36</v>
      </c>
      <c r="J343" s="26">
        <v>20</v>
      </c>
      <c r="K343" s="26" t="s">
        <v>21</v>
      </c>
      <c r="L343" s="26" t="s">
        <v>21</v>
      </c>
      <c r="M343" s="26" t="s">
        <v>21</v>
      </c>
      <c r="N343" s="26" t="s">
        <v>22</v>
      </c>
    </row>
    <row r="344" spans="2:14">
      <c r="B344" s="27" t="s">
        <v>763</v>
      </c>
      <c r="C344" s="18" t="s">
        <v>752</v>
      </c>
      <c r="D344" s="18" t="s">
        <v>753</v>
      </c>
      <c r="E344" s="25" t="s">
        <v>13</v>
      </c>
      <c r="F344" s="18" t="s">
        <v>28</v>
      </c>
      <c r="G344" s="18" t="s">
        <v>28</v>
      </c>
      <c r="H344" s="18" t="s">
        <v>764</v>
      </c>
      <c r="I344" s="26" t="s">
        <v>20</v>
      </c>
      <c r="J344" s="26">
        <v>20</v>
      </c>
      <c r="K344" s="26" t="s">
        <v>21</v>
      </c>
      <c r="L344" s="26" t="s">
        <v>21</v>
      </c>
      <c r="M344" s="26" t="s">
        <v>21</v>
      </c>
      <c r="N344" s="26" t="s">
        <v>22</v>
      </c>
    </row>
    <row r="345" spans="2:14">
      <c r="B345" s="27" t="s">
        <v>765</v>
      </c>
      <c r="C345" s="18" t="s">
        <v>752</v>
      </c>
      <c r="D345" s="18" t="s">
        <v>753</v>
      </c>
      <c r="E345" s="25" t="s">
        <v>13</v>
      </c>
      <c r="F345" s="18" t="s">
        <v>28</v>
      </c>
      <c r="G345" s="18" t="s">
        <v>28</v>
      </c>
      <c r="H345" s="18" t="s">
        <v>766</v>
      </c>
      <c r="I345" s="26" t="s">
        <v>41</v>
      </c>
      <c r="J345" s="26">
        <v>20</v>
      </c>
      <c r="K345" s="26" t="s">
        <v>21</v>
      </c>
      <c r="L345" s="26" t="s">
        <v>21</v>
      </c>
      <c r="M345" s="26" t="s">
        <v>21</v>
      </c>
      <c r="N345" s="26" t="s">
        <v>22</v>
      </c>
    </row>
    <row r="346" spans="2:14">
      <c r="B346" s="27" t="s">
        <v>767</v>
      </c>
      <c r="C346" s="18" t="s">
        <v>752</v>
      </c>
      <c r="D346" s="18" t="s">
        <v>753</v>
      </c>
      <c r="E346" s="25" t="s">
        <v>13</v>
      </c>
      <c r="F346" s="18" t="s">
        <v>28</v>
      </c>
      <c r="G346" s="18" t="s">
        <v>745</v>
      </c>
      <c r="H346" s="18" t="s">
        <v>768</v>
      </c>
      <c r="I346" s="26" t="s">
        <v>41</v>
      </c>
      <c r="J346" s="26">
        <v>20</v>
      </c>
      <c r="K346" s="26" t="s">
        <v>21</v>
      </c>
      <c r="L346" s="26" t="s">
        <v>21</v>
      </c>
      <c r="M346" s="26" t="s">
        <v>21</v>
      </c>
      <c r="N346" s="26" t="s">
        <v>22</v>
      </c>
    </row>
    <row r="347" spans="2:14">
      <c r="B347" s="27" t="s">
        <v>740</v>
      </c>
      <c r="C347" s="18" t="s">
        <v>723</v>
      </c>
      <c r="D347" s="18" t="s">
        <v>724</v>
      </c>
      <c r="E347" s="25" t="s">
        <v>13</v>
      </c>
      <c r="F347" s="18" t="s">
        <v>28</v>
      </c>
      <c r="G347" s="18" t="s">
        <v>28</v>
      </c>
      <c r="H347" s="18" t="s">
        <v>741</v>
      </c>
      <c r="I347" s="26" t="s">
        <v>32</v>
      </c>
      <c r="J347" s="26">
        <v>20</v>
      </c>
      <c r="K347" s="26" t="s">
        <v>21</v>
      </c>
      <c r="L347" s="26" t="s">
        <v>21</v>
      </c>
      <c r="M347" s="26" t="s">
        <v>21</v>
      </c>
      <c r="N347" s="26" t="s">
        <v>22</v>
      </c>
    </row>
    <row r="348" spans="2:14">
      <c r="B348" s="27" t="s">
        <v>742</v>
      </c>
      <c r="C348" s="18" t="s">
        <v>723</v>
      </c>
      <c r="D348" s="18" t="s">
        <v>724</v>
      </c>
      <c r="E348" s="25" t="s">
        <v>13</v>
      </c>
      <c r="F348" s="18" t="s">
        <v>28</v>
      </c>
      <c r="G348" s="18" t="s">
        <v>28</v>
      </c>
      <c r="H348" s="18" t="s">
        <v>743</v>
      </c>
      <c r="I348" s="26" t="s">
        <v>20</v>
      </c>
      <c r="J348" s="26">
        <v>20</v>
      </c>
      <c r="K348" s="26" t="s">
        <v>21</v>
      </c>
      <c r="L348" s="26" t="s">
        <v>21</v>
      </c>
      <c r="M348" s="26" t="s">
        <v>21</v>
      </c>
      <c r="N348" s="26" t="s">
        <v>22</v>
      </c>
    </row>
    <row r="349" spans="2:14">
      <c r="B349" s="27" t="s">
        <v>744</v>
      </c>
      <c r="C349" s="18" t="s">
        <v>723</v>
      </c>
      <c r="D349" s="18" t="s">
        <v>724</v>
      </c>
      <c r="E349" s="25" t="s">
        <v>13</v>
      </c>
      <c r="F349" s="18" t="s">
        <v>28</v>
      </c>
      <c r="G349" s="18" t="s">
        <v>745</v>
      </c>
      <c r="H349" s="18" t="s">
        <v>746</v>
      </c>
      <c r="I349" s="26" t="s">
        <v>41</v>
      </c>
      <c r="J349" s="26">
        <v>20</v>
      </c>
      <c r="K349" s="26" t="s">
        <v>21</v>
      </c>
      <c r="L349" s="26" t="s">
        <v>21</v>
      </c>
      <c r="M349" s="26" t="s">
        <v>21</v>
      </c>
      <c r="N349" s="26" t="s">
        <v>22</v>
      </c>
    </row>
    <row r="350" spans="2:14">
      <c r="B350" s="27" t="s">
        <v>747</v>
      </c>
      <c r="C350" s="18" t="s">
        <v>723</v>
      </c>
      <c r="D350" s="18" t="s">
        <v>724</v>
      </c>
      <c r="E350" s="25" t="s">
        <v>13</v>
      </c>
      <c r="F350" s="18" t="s">
        <v>28</v>
      </c>
      <c r="G350" s="18" t="s">
        <v>745</v>
      </c>
      <c r="H350" s="18" t="s">
        <v>748</v>
      </c>
      <c r="I350" s="26" t="s">
        <v>41</v>
      </c>
      <c r="J350" s="26">
        <v>20</v>
      </c>
      <c r="K350" s="26" t="s">
        <v>21</v>
      </c>
      <c r="L350" s="26" t="s">
        <v>21</v>
      </c>
      <c r="M350" s="26" t="s">
        <v>21</v>
      </c>
      <c r="N350" s="26" t="s">
        <v>22</v>
      </c>
    </row>
    <row r="351" spans="2:14">
      <c r="B351" s="27" t="s">
        <v>749</v>
      </c>
      <c r="C351" s="18" t="s">
        <v>723</v>
      </c>
      <c r="D351" s="18" t="s">
        <v>724</v>
      </c>
      <c r="E351" s="25" t="s">
        <v>13</v>
      </c>
      <c r="F351" s="18" t="s">
        <v>28</v>
      </c>
      <c r="G351" s="18" t="s">
        <v>745</v>
      </c>
      <c r="H351" s="18" t="s">
        <v>750</v>
      </c>
      <c r="I351" s="26" t="s">
        <v>41</v>
      </c>
      <c r="J351" s="26">
        <v>20</v>
      </c>
      <c r="K351" s="26" t="s">
        <v>21</v>
      </c>
      <c r="L351" s="26" t="s">
        <v>21</v>
      </c>
      <c r="M351" s="26" t="s">
        <v>21</v>
      </c>
      <c r="N351" s="26" t="s">
        <v>22</v>
      </c>
    </row>
    <row r="352" spans="2:14" ht="6" customHeight="1">
      <c r="B352" s="5"/>
      <c r="C352" s="6"/>
      <c r="D352" s="6"/>
      <c r="E352" s="9"/>
      <c r="F352" s="6"/>
      <c r="G352" s="6"/>
      <c r="H352" s="6"/>
      <c r="I352" s="13"/>
      <c r="J352" s="13"/>
      <c r="K352" s="13"/>
      <c r="L352" s="13"/>
      <c r="M352" s="13"/>
      <c r="N352" s="13"/>
    </row>
    <row r="353" spans="2:14">
      <c r="B353" s="23" t="s">
        <v>769</v>
      </c>
      <c r="C353" s="20" t="s">
        <v>769</v>
      </c>
      <c r="D353" s="20" t="s">
        <v>770</v>
      </c>
      <c r="E353" s="21" t="s">
        <v>13</v>
      </c>
      <c r="F353" s="20" t="s">
        <v>771</v>
      </c>
      <c r="G353" s="20" t="s">
        <v>772</v>
      </c>
      <c r="H353" s="20" t="s">
        <v>773</v>
      </c>
      <c r="I353" s="22" t="s">
        <v>26</v>
      </c>
      <c r="J353" s="22">
        <v>20</v>
      </c>
      <c r="K353" s="22" t="s">
        <v>21</v>
      </c>
      <c r="L353" s="22" t="s">
        <v>21</v>
      </c>
      <c r="M353" s="22" t="s">
        <v>21</v>
      </c>
      <c r="N353" s="22" t="s">
        <v>22</v>
      </c>
    </row>
    <row r="354" spans="2:14">
      <c r="B354" s="27" t="s">
        <v>774</v>
      </c>
      <c r="C354" s="18" t="s">
        <v>769</v>
      </c>
      <c r="D354" s="18" t="s">
        <v>770</v>
      </c>
      <c r="E354" s="25" t="s">
        <v>13</v>
      </c>
      <c r="F354" s="18" t="s">
        <v>28</v>
      </c>
      <c r="G354" s="18" t="s">
        <v>28</v>
      </c>
      <c r="H354" s="18" t="s">
        <v>775</v>
      </c>
      <c r="I354" s="26" t="s">
        <v>32</v>
      </c>
      <c r="J354" s="26">
        <v>20</v>
      </c>
      <c r="K354" s="26" t="s">
        <v>21</v>
      </c>
      <c r="L354" s="26" t="s">
        <v>21</v>
      </c>
      <c r="M354" s="26" t="s">
        <v>21</v>
      </c>
      <c r="N354" s="26" t="s">
        <v>22</v>
      </c>
    </row>
    <row r="355" spans="2:14">
      <c r="B355" s="27" t="s">
        <v>776</v>
      </c>
      <c r="C355" s="18" t="s">
        <v>769</v>
      </c>
      <c r="D355" s="18" t="s">
        <v>770</v>
      </c>
      <c r="E355" s="25" t="s">
        <v>13</v>
      </c>
      <c r="F355" s="18" t="s">
        <v>28</v>
      </c>
      <c r="G355" s="18" t="s">
        <v>28</v>
      </c>
      <c r="H355" s="18" t="s">
        <v>777</v>
      </c>
      <c r="I355" s="26" t="s">
        <v>26</v>
      </c>
      <c r="J355" s="26">
        <v>20</v>
      </c>
      <c r="K355" s="26" t="s">
        <v>21</v>
      </c>
      <c r="L355" s="26" t="s">
        <v>21</v>
      </c>
      <c r="M355" s="26" t="s">
        <v>21</v>
      </c>
      <c r="N355" s="26" t="s">
        <v>22</v>
      </c>
    </row>
    <row r="356" spans="2:14">
      <c r="B356" s="27" t="s">
        <v>778</v>
      </c>
      <c r="C356" s="18" t="s">
        <v>769</v>
      </c>
      <c r="D356" s="18" t="s">
        <v>770</v>
      </c>
      <c r="E356" s="25" t="s">
        <v>13</v>
      </c>
      <c r="F356" s="18" t="s">
        <v>28</v>
      </c>
      <c r="G356" s="18" t="s">
        <v>28</v>
      </c>
      <c r="H356" s="18" t="s">
        <v>779</v>
      </c>
      <c r="I356" s="26" t="s">
        <v>26</v>
      </c>
      <c r="J356" s="26">
        <v>20</v>
      </c>
      <c r="K356" s="26" t="s">
        <v>21</v>
      </c>
      <c r="L356" s="26" t="s">
        <v>21</v>
      </c>
      <c r="M356" s="26" t="s">
        <v>21</v>
      </c>
      <c r="N356" s="26" t="s">
        <v>22</v>
      </c>
    </row>
    <row r="357" spans="2:14" ht="6" customHeight="1">
      <c r="B357" s="5"/>
      <c r="C357" s="6"/>
      <c r="D357" s="6"/>
      <c r="E357" s="9"/>
      <c r="F357" s="6"/>
      <c r="G357" s="6"/>
      <c r="H357" s="6"/>
      <c r="I357" s="13"/>
      <c r="J357" s="13"/>
      <c r="K357" s="13"/>
      <c r="L357" s="13"/>
      <c r="M357" s="13"/>
      <c r="N357" s="13"/>
    </row>
    <row r="358" spans="2:14">
      <c r="B358" s="23" t="s">
        <v>780</v>
      </c>
      <c r="C358" s="20" t="s">
        <v>780</v>
      </c>
      <c r="D358" s="20" t="s">
        <v>781</v>
      </c>
      <c r="E358" s="21" t="s">
        <v>13</v>
      </c>
      <c r="F358" s="20" t="s">
        <v>782</v>
      </c>
      <c r="G358" s="20" t="s">
        <v>783</v>
      </c>
      <c r="H358" s="20" t="s">
        <v>784</v>
      </c>
      <c r="I358" s="22" t="s">
        <v>26</v>
      </c>
      <c r="J358" s="22">
        <v>20</v>
      </c>
      <c r="K358" s="22" t="s">
        <v>21</v>
      </c>
      <c r="L358" s="22" t="s">
        <v>21</v>
      </c>
      <c r="M358" s="22" t="s">
        <v>21</v>
      </c>
      <c r="N358" s="22" t="s">
        <v>22</v>
      </c>
    </row>
    <row r="359" spans="2:14">
      <c r="B359" s="27" t="s">
        <v>785</v>
      </c>
      <c r="C359" s="18" t="s">
        <v>780</v>
      </c>
      <c r="D359" s="18" t="s">
        <v>781</v>
      </c>
      <c r="E359" s="25" t="s">
        <v>13</v>
      </c>
      <c r="F359" s="18" t="s">
        <v>28</v>
      </c>
      <c r="G359" s="18" t="s">
        <v>28</v>
      </c>
      <c r="H359" s="18" t="s">
        <v>786</v>
      </c>
      <c r="I359" s="26" t="s">
        <v>32</v>
      </c>
      <c r="J359" s="26">
        <v>20</v>
      </c>
      <c r="K359" s="26" t="s">
        <v>21</v>
      </c>
      <c r="L359" s="26" t="s">
        <v>21</v>
      </c>
      <c r="M359" s="26" t="s">
        <v>21</v>
      </c>
      <c r="N359" s="26" t="s">
        <v>22</v>
      </c>
    </row>
    <row r="360" spans="2:14">
      <c r="B360" s="27" t="s">
        <v>787</v>
      </c>
      <c r="C360" s="18" t="s">
        <v>780</v>
      </c>
      <c r="D360" s="18" t="s">
        <v>781</v>
      </c>
      <c r="E360" s="25" t="s">
        <v>13</v>
      </c>
      <c r="F360" s="18" t="s">
        <v>28</v>
      </c>
      <c r="G360" s="18" t="s">
        <v>28</v>
      </c>
      <c r="H360" s="18" t="s">
        <v>788</v>
      </c>
      <c r="I360" s="26" t="s">
        <v>36</v>
      </c>
      <c r="J360" s="26">
        <v>20</v>
      </c>
      <c r="K360" s="26" t="s">
        <v>21</v>
      </c>
      <c r="L360" s="26" t="s">
        <v>21</v>
      </c>
      <c r="M360" s="26" t="s">
        <v>21</v>
      </c>
      <c r="N360" s="26" t="s">
        <v>22</v>
      </c>
    </row>
    <row r="361" spans="2:14">
      <c r="B361" s="27" t="s">
        <v>789</v>
      </c>
      <c r="C361" s="18" t="s">
        <v>780</v>
      </c>
      <c r="D361" s="18" t="s">
        <v>781</v>
      </c>
      <c r="E361" s="25" t="s">
        <v>13</v>
      </c>
      <c r="F361" s="18" t="s">
        <v>28</v>
      </c>
      <c r="G361" s="18" t="s">
        <v>28</v>
      </c>
      <c r="H361" s="18" t="s">
        <v>790</v>
      </c>
      <c r="I361" s="26" t="s">
        <v>41</v>
      </c>
      <c r="J361" s="26">
        <v>20</v>
      </c>
      <c r="K361" s="26" t="s">
        <v>21</v>
      </c>
      <c r="L361" s="26" t="s">
        <v>21</v>
      </c>
      <c r="M361" s="26" t="s">
        <v>21</v>
      </c>
      <c r="N361" s="26" t="s">
        <v>22</v>
      </c>
    </row>
    <row r="362" spans="2:14" ht="6" customHeight="1">
      <c r="B362" s="5"/>
      <c r="C362" s="6"/>
      <c r="D362" s="6"/>
      <c r="E362" s="9"/>
      <c r="F362" s="6"/>
      <c r="G362" s="6"/>
      <c r="H362" s="6"/>
      <c r="I362" s="13"/>
      <c r="J362" s="13"/>
      <c r="K362" s="13"/>
      <c r="L362" s="13"/>
      <c r="M362" s="13"/>
      <c r="N362" s="13"/>
    </row>
    <row r="363" spans="2:14">
      <c r="B363" s="23" t="s">
        <v>791</v>
      </c>
      <c r="C363" s="20" t="s">
        <v>791</v>
      </c>
      <c r="D363" s="20" t="s">
        <v>792</v>
      </c>
      <c r="E363" s="21" t="s">
        <v>13</v>
      </c>
      <c r="F363" s="20" t="s">
        <v>793</v>
      </c>
      <c r="G363" s="20" t="s">
        <v>794</v>
      </c>
      <c r="H363" s="20" t="s">
        <v>795</v>
      </c>
      <c r="I363" s="22" t="s">
        <v>26</v>
      </c>
      <c r="J363" s="22">
        <v>20</v>
      </c>
      <c r="K363" s="22" t="s">
        <v>21</v>
      </c>
      <c r="L363" s="22" t="s">
        <v>21</v>
      </c>
      <c r="M363" s="22" t="s">
        <v>21</v>
      </c>
      <c r="N363" s="22" t="s">
        <v>22</v>
      </c>
    </row>
    <row r="364" spans="2:14">
      <c r="B364" s="27" t="s">
        <v>796</v>
      </c>
      <c r="C364" s="18" t="s">
        <v>791</v>
      </c>
      <c r="D364" s="18" t="s">
        <v>792</v>
      </c>
      <c r="E364" s="25" t="s">
        <v>13</v>
      </c>
      <c r="F364" s="18" t="s">
        <v>28</v>
      </c>
      <c r="G364" s="18" t="s">
        <v>28</v>
      </c>
      <c r="H364" s="18" t="s">
        <v>797</v>
      </c>
      <c r="I364" s="26" t="s">
        <v>32</v>
      </c>
      <c r="J364" s="26">
        <v>20</v>
      </c>
      <c r="K364" s="26" t="s">
        <v>21</v>
      </c>
      <c r="L364" s="26" t="s">
        <v>21</v>
      </c>
      <c r="M364" s="26" t="s">
        <v>21</v>
      </c>
      <c r="N364" s="26" t="s">
        <v>22</v>
      </c>
    </row>
    <row r="365" spans="2:14">
      <c r="B365" s="27" t="s">
        <v>798</v>
      </c>
      <c r="C365" s="18" t="s">
        <v>791</v>
      </c>
      <c r="D365" s="18" t="s">
        <v>792</v>
      </c>
      <c r="E365" s="25" t="s">
        <v>13</v>
      </c>
      <c r="F365" s="18" t="s">
        <v>28</v>
      </c>
      <c r="G365" s="18" t="s">
        <v>28</v>
      </c>
      <c r="H365" s="18" t="s">
        <v>799</v>
      </c>
      <c r="I365" s="26" t="s">
        <v>36</v>
      </c>
      <c r="J365" s="26">
        <v>20</v>
      </c>
      <c r="K365" s="26" t="s">
        <v>21</v>
      </c>
      <c r="L365" s="26" t="s">
        <v>21</v>
      </c>
      <c r="M365" s="26" t="s">
        <v>21</v>
      </c>
      <c r="N365" s="26" t="s">
        <v>22</v>
      </c>
    </row>
    <row r="366" spans="2:14">
      <c r="B366" s="27" t="s">
        <v>800</v>
      </c>
      <c r="C366" s="18" t="s">
        <v>791</v>
      </c>
      <c r="D366" s="18" t="s">
        <v>792</v>
      </c>
      <c r="E366" s="25" t="s">
        <v>13</v>
      </c>
      <c r="F366" s="18" t="s">
        <v>28</v>
      </c>
      <c r="G366" s="18" t="s">
        <v>28</v>
      </c>
      <c r="H366" s="18" t="s">
        <v>801</v>
      </c>
      <c r="I366" s="26" t="s">
        <v>41</v>
      </c>
      <c r="J366" s="26">
        <v>20</v>
      </c>
      <c r="K366" s="26" t="s">
        <v>21</v>
      </c>
      <c r="L366" s="26" t="s">
        <v>21</v>
      </c>
      <c r="M366" s="26" t="s">
        <v>21</v>
      </c>
      <c r="N366" s="26" t="s">
        <v>22</v>
      </c>
    </row>
    <row r="367" spans="2:14" ht="6" customHeight="1">
      <c r="B367" s="5"/>
      <c r="C367" s="6"/>
      <c r="D367" s="6"/>
      <c r="E367" s="9"/>
      <c r="F367" s="6"/>
      <c r="G367" s="6"/>
      <c r="H367" s="6"/>
      <c r="I367" s="13"/>
      <c r="J367" s="13"/>
      <c r="K367" s="13"/>
      <c r="L367" s="13"/>
      <c r="M367" s="13"/>
      <c r="N367" s="13"/>
    </row>
    <row r="368" spans="2:14">
      <c r="B368" s="23" t="s">
        <v>802</v>
      </c>
      <c r="C368" s="20" t="s">
        <v>803</v>
      </c>
      <c r="D368" s="20" t="s">
        <v>804</v>
      </c>
      <c r="E368" s="21" t="s">
        <v>13</v>
      </c>
      <c r="F368" s="20" t="s">
        <v>805</v>
      </c>
      <c r="G368" s="20" t="s">
        <v>806</v>
      </c>
      <c r="H368" s="20" t="s">
        <v>807</v>
      </c>
      <c r="I368" s="22" t="s">
        <v>20</v>
      </c>
      <c r="J368" s="22">
        <v>20</v>
      </c>
      <c r="K368" s="22" t="s">
        <v>21</v>
      </c>
      <c r="L368" s="22" t="s">
        <v>21</v>
      </c>
      <c r="M368" s="22" t="s">
        <v>21</v>
      </c>
      <c r="N368" s="22" t="s">
        <v>22</v>
      </c>
    </row>
    <row r="369" spans="2:14">
      <c r="B369" s="23" t="s">
        <v>803</v>
      </c>
      <c r="C369" s="20" t="s">
        <v>803</v>
      </c>
      <c r="D369" s="20" t="s">
        <v>804</v>
      </c>
      <c r="E369" s="21" t="s">
        <v>13</v>
      </c>
      <c r="F369" s="20" t="s">
        <v>805</v>
      </c>
      <c r="G369" s="20" t="s">
        <v>808</v>
      </c>
      <c r="H369" s="20" t="s">
        <v>809</v>
      </c>
      <c r="I369" s="22" t="s">
        <v>26</v>
      </c>
      <c r="J369" s="22">
        <v>20</v>
      </c>
      <c r="K369" s="22" t="s">
        <v>21</v>
      </c>
      <c r="L369" s="22" t="s">
        <v>21</v>
      </c>
      <c r="M369" s="22" t="s">
        <v>21</v>
      </c>
      <c r="N369" s="22" t="s">
        <v>22</v>
      </c>
    </row>
    <row r="370" spans="2:14">
      <c r="B370" s="27" t="s">
        <v>810</v>
      </c>
      <c r="C370" s="18" t="s">
        <v>803</v>
      </c>
      <c r="D370" s="18" t="s">
        <v>804</v>
      </c>
      <c r="E370" s="25" t="s">
        <v>13</v>
      </c>
      <c r="F370" s="18" t="s">
        <v>28</v>
      </c>
      <c r="G370" s="18" t="s">
        <v>28</v>
      </c>
      <c r="H370" s="18" t="s">
        <v>811</v>
      </c>
      <c r="I370" s="26" t="s">
        <v>20</v>
      </c>
      <c r="J370" s="26">
        <v>20</v>
      </c>
      <c r="K370" s="26" t="s">
        <v>21</v>
      </c>
      <c r="L370" s="26" t="s">
        <v>21</v>
      </c>
      <c r="M370" s="26" t="s">
        <v>21</v>
      </c>
      <c r="N370" s="26" t="s">
        <v>22</v>
      </c>
    </row>
    <row r="371" spans="2:14">
      <c r="B371" s="27" t="s">
        <v>812</v>
      </c>
      <c r="C371" s="18" t="s">
        <v>803</v>
      </c>
      <c r="D371" s="18" t="s">
        <v>804</v>
      </c>
      <c r="E371" s="25" t="s">
        <v>13</v>
      </c>
      <c r="F371" s="18" t="s">
        <v>28</v>
      </c>
      <c r="G371" s="18" t="s">
        <v>28</v>
      </c>
      <c r="H371" s="18" t="s">
        <v>813</v>
      </c>
      <c r="I371" s="26" t="s">
        <v>32</v>
      </c>
      <c r="J371" s="26">
        <v>20</v>
      </c>
      <c r="K371" s="26" t="s">
        <v>21</v>
      </c>
      <c r="L371" s="26" t="s">
        <v>21</v>
      </c>
      <c r="M371" s="26" t="s">
        <v>21</v>
      </c>
      <c r="N371" s="26" t="s">
        <v>22</v>
      </c>
    </row>
    <row r="372" spans="2:14">
      <c r="B372" s="27" t="s">
        <v>814</v>
      </c>
      <c r="C372" s="18" t="s">
        <v>803</v>
      </c>
      <c r="D372" s="18" t="s">
        <v>804</v>
      </c>
      <c r="E372" s="25" t="s">
        <v>13</v>
      </c>
      <c r="F372" s="18" t="s">
        <v>28</v>
      </c>
      <c r="G372" s="18" t="s">
        <v>28</v>
      </c>
      <c r="H372" s="18" t="s">
        <v>815</v>
      </c>
      <c r="I372" s="26" t="s">
        <v>20</v>
      </c>
      <c r="J372" s="26">
        <v>20</v>
      </c>
      <c r="K372" s="26" t="s">
        <v>28</v>
      </c>
      <c r="L372" s="26" t="s">
        <v>28</v>
      </c>
      <c r="M372" s="26" t="s">
        <v>28</v>
      </c>
      <c r="N372" s="26" t="s">
        <v>28</v>
      </c>
    </row>
    <row r="373" spans="2:14">
      <c r="B373" s="27" t="s">
        <v>816</v>
      </c>
      <c r="C373" s="18" t="s">
        <v>803</v>
      </c>
      <c r="D373" s="18" t="s">
        <v>804</v>
      </c>
      <c r="E373" s="25" t="s">
        <v>13</v>
      </c>
      <c r="F373" s="18" t="s">
        <v>28</v>
      </c>
      <c r="G373" s="18" t="s">
        <v>28</v>
      </c>
      <c r="H373" s="18" t="s">
        <v>817</v>
      </c>
      <c r="I373" s="26" t="s">
        <v>36</v>
      </c>
      <c r="J373" s="26">
        <v>20</v>
      </c>
      <c r="K373" s="26" t="s">
        <v>21</v>
      </c>
      <c r="L373" s="26" t="s">
        <v>21</v>
      </c>
      <c r="M373" s="26" t="s">
        <v>21</v>
      </c>
      <c r="N373" s="26" t="s">
        <v>22</v>
      </c>
    </row>
    <row r="374" spans="2:14">
      <c r="B374" s="27" t="s">
        <v>818</v>
      </c>
      <c r="C374" s="18" t="s">
        <v>803</v>
      </c>
      <c r="D374" s="18" t="s">
        <v>804</v>
      </c>
      <c r="E374" s="25" t="s">
        <v>13</v>
      </c>
      <c r="F374" s="18" t="s">
        <v>28</v>
      </c>
      <c r="G374" s="18" t="s">
        <v>28</v>
      </c>
      <c r="H374" s="18" t="s">
        <v>819</v>
      </c>
      <c r="I374" s="26" t="s">
        <v>41</v>
      </c>
      <c r="J374" s="26">
        <v>20</v>
      </c>
      <c r="K374" s="26" t="s">
        <v>21</v>
      </c>
      <c r="L374" s="26" t="s">
        <v>21</v>
      </c>
      <c r="M374" s="26" t="s">
        <v>21</v>
      </c>
      <c r="N374" s="26" t="s">
        <v>22</v>
      </c>
    </row>
    <row r="375" spans="2:14">
      <c r="B375" s="27" t="s">
        <v>820</v>
      </c>
      <c r="C375" s="18" t="s">
        <v>803</v>
      </c>
      <c r="D375" s="18" t="s">
        <v>804</v>
      </c>
      <c r="E375" s="25" t="s">
        <v>13</v>
      </c>
      <c r="F375" s="18" t="s">
        <v>28</v>
      </c>
      <c r="G375" s="18" t="s">
        <v>28</v>
      </c>
      <c r="H375" s="18" t="s">
        <v>821</v>
      </c>
      <c r="I375" s="26" t="s">
        <v>41</v>
      </c>
      <c r="J375" s="26">
        <v>20</v>
      </c>
      <c r="K375" s="26" t="s">
        <v>21</v>
      </c>
      <c r="L375" s="26" t="s">
        <v>21</v>
      </c>
      <c r="M375" s="26" t="s">
        <v>21</v>
      </c>
      <c r="N375" s="26" t="s">
        <v>22</v>
      </c>
    </row>
    <row r="376" spans="2:14" ht="6" customHeight="1">
      <c r="B376" s="5"/>
      <c r="C376" s="6"/>
      <c r="D376" s="6"/>
      <c r="E376" s="9"/>
      <c r="F376" s="6"/>
      <c r="G376" s="6"/>
      <c r="H376" s="6"/>
      <c r="I376" s="13"/>
      <c r="J376" s="13"/>
      <c r="K376" s="13"/>
      <c r="L376" s="13"/>
      <c r="M376" s="13"/>
      <c r="N376" s="13"/>
    </row>
    <row r="377" spans="2:14">
      <c r="B377" s="23" t="s">
        <v>822</v>
      </c>
      <c r="C377" s="20" t="s">
        <v>822</v>
      </c>
      <c r="D377" s="20" t="s">
        <v>823</v>
      </c>
      <c r="E377" s="21" t="s">
        <v>13</v>
      </c>
      <c r="F377" s="20" t="s">
        <v>824</v>
      </c>
      <c r="G377" s="20" t="s">
        <v>825</v>
      </c>
      <c r="H377" s="20" t="s">
        <v>826</v>
      </c>
      <c r="I377" s="22" t="s">
        <v>26</v>
      </c>
      <c r="J377" s="22">
        <v>20</v>
      </c>
      <c r="K377" s="22" t="s">
        <v>21</v>
      </c>
      <c r="L377" s="22" t="s">
        <v>21</v>
      </c>
      <c r="M377" s="22" t="s">
        <v>21</v>
      </c>
      <c r="N377" s="22" t="s">
        <v>22</v>
      </c>
    </row>
    <row r="378" spans="2:14">
      <c r="B378" s="27" t="s">
        <v>827</v>
      </c>
      <c r="C378" s="18" t="s">
        <v>822</v>
      </c>
      <c r="D378" s="18" t="s">
        <v>823</v>
      </c>
      <c r="E378" s="25" t="s">
        <v>13</v>
      </c>
      <c r="F378" s="18" t="s">
        <v>28</v>
      </c>
      <c r="G378" s="18" t="s">
        <v>28</v>
      </c>
      <c r="H378" s="18" t="s">
        <v>828</v>
      </c>
      <c r="I378" s="26" t="s">
        <v>32</v>
      </c>
      <c r="J378" s="26">
        <v>20</v>
      </c>
      <c r="K378" s="26" t="s">
        <v>21</v>
      </c>
      <c r="L378" s="26" t="s">
        <v>21</v>
      </c>
      <c r="M378" s="26" t="s">
        <v>21</v>
      </c>
      <c r="N378" s="26" t="s">
        <v>22</v>
      </c>
    </row>
    <row r="379" spans="2:14">
      <c r="B379" s="27" t="s">
        <v>829</v>
      </c>
      <c r="C379" s="18" t="s">
        <v>822</v>
      </c>
      <c r="D379" s="18" t="s">
        <v>823</v>
      </c>
      <c r="E379" s="25" t="s">
        <v>13</v>
      </c>
      <c r="F379" s="18" t="s">
        <v>28</v>
      </c>
      <c r="G379" s="18" t="s">
        <v>28</v>
      </c>
      <c r="H379" s="18" t="s">
        <v>830</v>
      </c>
      <c r="I379" s="26" t="s">
        <v>36</v>
      </c>
      <c r="J379" s="26">
        <v>20</v>
      </c>
      <c r="K379" s="26" t="s">
        <v>21</v>
      </c>
      <c r="L379" s="26" t="s">
        <v>21</v>
      </c>
      <c r="M379" s="26" t="s">
        <v>21</v>
      </c>
      <c r="N379" s="26" t="s">
        <v>22</v>
      </c>
    </row>
    <row r="380" spans="2:14">
      <c r="B380" s="27" t="s">
        <v>831</v>
      </c>
      <c r="C380" s="18" t="s">
        <v>822</v>
      </c>
      <c r="D380" s="18" t="s">
        <v>823</v>
      </c>
      <c r="E380" s="25" t="s">
        <v>13</v>
      </c>
      <c r="F380" s="18" t="s">
        <v>28</v>
      </c>
      <c r="G380" s="18" t="s">
        <v>28</v>
      </c>
      <c r="H380" s="18" t="s">
        <v>832</v>
      </c>
      <c r="I380" s="26" t="s">
        <v>41</v>
      </c>
      <c r="J380" s="26">
        <v>20</v>
      </c>
      <c r="K380" s="26" t="s">
        <v>21</v>
      </c>
      <c r="L380" s="26" t="s">
        <v>21</v>
      </c>
      <c r="M380" s="26" t="s">
        <v>21</v>
      </c>
      <c r="N380" s="26" t="s">
        <v>22</v>
      </c>
    </row>
    <row r="381" spans="2:14" ht="6" customHeight="1">
      <c r="B381" s="5"/>
      <c r="C381" s="6"/>
      <c r="D381" s="6"/>
      <c r="E381" s="9"/>
      <c r="F381" s="6"/>
      <c r="G381" s="6"/>
      <c r="H381" s="6"/>
      <c r="I381" s="13"/>
      <c r="J381" s="13"/>
      <c r="K381" s="13"/>
      <c r="L381" s="13"/>
      <c r="M381" s="13"/>
      <c r="N381" s="13"/>
    </row>
    <row r="382" spans="2:14">
      <c r="B382" s="23" t="s">
        <v>833</v>
      </c>
      <c r="C382" s="20" t="s">
        <v>833</v>
      </c>
      <c r="D382" s="20" t="s">
        <v>834</v>
      </c>
      <c r="E382" s="21" t="s">
        <v>13</v>
      </c>
      <c r="F382" s="20" t="s">
        <v>835</v>
      </c>
      <c r="G382" s="20" t="s">
        <v>836</v>
      </c>
      <c r="H382" s="20" t="s">
        <v>837</v>
      </c>
      <c r="I382" s="22" t="s">
        <v>26</v>
      </c>
      <c r="J382" s="22">
        <v>20</v>
      </c>
      <c r="K382" s="22" t="s">
        <v>21</v>
      </c>
      <c r="L382" s="22" t="s">
        <v>21</v>
      </c>
      <c r="M382" s="22" t="s">
        <v>21</v>
      </c>
      <c r="N382" s="22" t="s">
        <v>22</v>
      </c>
    </row>
    <row r="383" spans="2:14">
      <c r="B383" s="27" t="s">
        <v>838</v>
      </c>
      <c r="C383" s="18" t="s">
        <v>833</v>
      </c>
      <c r="D383" s="18" t="s">
        <v>834</v>
      </c>
      <c r="E383" s="25" t="s">
        <v>13</v>
      </c>
      <c r="F383" s="18" t="s">
        <v>28</v>
      </c>
      <c r="G383" s="18" t="s">
        <v>28</v>
      </c>
      <c r="H383" s="18" t="s">
        <v>839</v>
      </c>
      <c r="I383" s="26" t="s">
        <v>32</v>
      </c>
      <c r="J383" s="26">
        <v>20</v>
      </c>
      <c r="K383" s="26" t="s">
        <v>21</v>
      </c>
      <c r="L383" s="26" t="s">
        <v>21</v>
      </c>
      <c r="M383" s="26" t="s">
        <v>21</v>
      </c>
      <c r="N383" s="26" t="s">
        <v>22</v>
      </c>
    </row>
    <row r="384" spans="2:14">
      <c r="B384" s="27" t="s">
        <v>840</v>
      </c>
      <c r="C384" s="18" t="s">
        <v>833</v>
      </c>
      <c r="D384" s="18" t="s">
        <v>834</v>
      </c>
      <c r="E384" s="25" t="s">
        <v>13</v>
      </c>
      <c r="F384" s="18" t="s">
        <v>28</v>
      </c>
      <c r="G384" s="18" t="s">
        <v>28</v>
      </c>
      <c r="H384" s="18" t="s">
        <v>841</v>
      </c>
      <c r="I384" s="26" t="s">
        <v>36</v>
      </c>
      <c r="J384" s="26">
        <v>20</v>
      </c>
      <c r="K384" s="26" t="s">
        <v>21</v>
      </c>
      <c r="L384" s="26" t="s">
        <v>21</v>
      </c>
      <c r="M384" s="26" t="s">
        <v>21</v>
      </c>
      <c r="N384" s="26" t="s">
        <v>22</v>
      </c>
    </row>
    <row r="385" spans="2:14">
      <c r="B385" s="27" t="s">
        <v>842</v>
      </c>
      <c r="C385" s="18" t="s">
        <v>833</v>
      </c>
      <c r="D385" s="18" t="s">
        <v>834</v>
      </c>
      <c r="E385" s="25" t="s">
        <v>13</v>
      </c>
      <c r="F385" s="18" t="s">
        <v>28</v>
      </c>
      <c r="G385" s="18" t="s">
        <v>28</v>
      </c>
      <c r="H385" s="18" t="s">
        <v>843</v>
      </c>
      <c r="I385" s="26" t="s">
        <v>41</v>
      </c>
      <c r="J385" s="26">
        <v>20</v>
      </c>
      <c r="K385" s="26" t="s">
        <v>21</v>
      </c>
      <c r="L385" s="26" t="s">
        <v>21</v>
      </c>
      <c r="M385" s="26" t="s">
        <v>21</v>
      </c>
      <c r="N385" s="26" t="s">
        <v>22</v>
      </c>
    </row>
    <row r="386" spans="2:14" ht="6" customHeight="1">
      <c r="B386" s="5"/>
      <c r="C386" s="6"/>
      <c r="D386" s="6"/>
      <c r="E386" s="9"/>
      <c r="F386" s="6"/>
      <c r="G386" s="6"/>
      <c r="H386" s="6"/>
      <c r="I386" s="13"/>
      <c r="J386" s="13"/>
      <c r="K386" s="13"/>
      <c r="L386" s="13"/>
      <c r="M386" s="13"/>
      <c r="N386" s="13"/>
    </row>
    <row r="387" spans="2:14">
      <c r="B387" s="23" t="s">
        <v>844</v>
      </c>
      <c r="C387" s="20" t="s">
        <v>844</v>
      </c>
      <c r="D387" s="20" t="s">
        <v>845</v>
      </c>
      <c r="E387" s="21" t="s">
        <v>13</v>
      </c>
      <c r="F387" s="20" t="s">
        <v>846</v>
      </c>
      <c r="G387" s="20" t="s">
        <v>847</v>
      </c>
      <c r="H387" s="20" t="s">
        <v>848</v>
      </c>
      <c r="I387" s="22" t="s">
        <v>26</v>
      </c>
      <c r="J387" s="22">
        <v>20</v>
      </c>
      <c r="K387" s="22" t="s">
        <v>21</v>
      </c>
      <c r="L387" s="22" t="s">
        <v>21</v>
      </c>
      <c r="M387" s="22" t="s">
        <v>21</v>
      </c>
      <c r="N387" s="22" t="s">
        <v>22</v>
      </c>
    </row>
    <row r="388" spans="2:14">
      <c r="B388" s="27" t="s">
        <v>849</v>
      </c>
      <c r="C388" s="18" t="s">
        <v>844</v>
      </c>
      <c r="D388" s="18" t="s">
        <v>845</v>
      </c>
      <c r="E388" s="25" t="s">
        <v>13</v>
      </c>
      <c r="F388" s="18" t="s">
        <v>28</v>
      </c>
      <c r="G388" s="18" t="s">
        <v>28</v>
      </c>
      <c r="H388" s="18" t="s">
        <v>850</v>
      </c>
      <c r="I388" s="26" t="s">
        <v>32</v>
      </c>
      <c r="J388" s="26">
        <v>20</v>
      </c>
      <c r="K388" s="26" t="s">
        <v>21</v>
      </c>
      <c r="L388" s="26" t="s">
        <v>21</v>
      </c>
      <c r="M388" s="26" t="s">
        <v>21</v>
      </c>
      <c r="N388" s="26" t="s">
        <v>22</v>
      </c>
    </row>
    <row r="389" spans="2:14">
      <c r="B389" s="27" t="s">
        <v>851</v>
      </c>
      <c r="C389" s="18" t="s">
        <v>844</v>
      </c>
      <c r="D389" s="18" t="s">
        <v>845</v>
      </c>
      <c r="E389" s="25" t="s">
        <v>13</v>
      </c>
      <c r="F389" s="18" t="s">
        <v>28</v>
      </c>
      <c r="G389" s="18" t="s">
        <v>28</v>
      </c>
      <c r="H389" s="18" t="s">
        <v>852</v>
      </c>
      <c r="I389" s="26" t="s">
        <v>26</v>
      </c>
      <c r="J389" s="26">
        <v>20</v>
      </c>
      <c r="K389" s="26" t="s">
        <v>21</v>
      </c>
      <c r="L389" s="26" t="s">
        <v>21</v>
      </c>
      <c r="M389" s="26" t="s">
        <v>21</v>
      </c>
      <c r="N389" s="26" t="s">
        <v>22</v>
      </c>
    </row>
    <row r="390" spans="2:14">
      <c r="B390" s="27" t="s">
        <v>853</v>
      </c>
      <c r="C390" s="18" t="s">
        <v>844</v>
      </c>
      <c r="D390" s="18" t="s">
        <v>845</v>
      </c>
      <c r="E390" s="25" t="s">
        <v>13</v>
      </c>
      <c r="F390" s="18" t="s">
        <v>28</v>
      </c>
      <c r="G390" s="18" t="s">
        <v>28</v>
      </c>
      <c r="H390" s="18" t="s">
        <v>854</v>
      </c>
      <c r="I390" s="26" t="s">
        <v>41</v>
      </c>
      <c r="J390" s="26">
        <v>20</v>
      </c>
      <c r="K390" s="26" t="s">
        <v>21</v>
      </c>
      <c r="L390" s="26" t="s">
        <v>21</v>
      </c>
      <c r="M390" s="26" t="s">
        <v>21</v>
      </c>
      <c r="N390" s="26" t="s">
        <v>22</v>
      </c>
    </row>
    <row r="391" spans="2:14">
      <c r="B391" s="27" t="s">
        <v>855</v>
      </c>
      <c r="C391" s="18" t="s">
        <v>844</v>
      </c>
      <c r="D391" s="18" t="s">
        <v>845</v>
      </c>
      <c r="E391" s="25" t="s">
        <v>13</v>
      </c>
      <c r="F391" s="18" t="s">
        <v>28</v>
      </c>
      <c r="G391" s="18" t="s">
        <v>28</v>
      </c>
      <c r="H391" s="18" t="s">
        <v>856</v>
      </c>
      <c r="I391" s="26" t="s">
        <v>41</v>
      </c>
      <c r="J391" s="26">
        <v>20</v>
      </c>
      <c r="K391" s="26" t="s">
        <v>21</v>
      </c>
      <c r="L391" s="26" t="s">
        <v>21</v>
      </c>
      <c r="M391" s="26" t="s">
        <v>21</v>
      </c>
      <c r="N391" s="26" t="s">
        <v>22</v>
      </c>
    </row>
    <row r="392" spans="2:14">
      <c r="B392" s="27" t="s">
        <v>857</v>
      </c>
      <c r="C392" s="18" t="s">
        <v>844</v>
      </c>
      <c r="D392" s="18" t="s">
        <v>845</v>
      </c>
      <c r="E392" s="25" t="s">
        <v>13</v>
      </c>
      <c r="F392" s="18" t="s">
        <v>28</v>
      </c>
      <c r="G392" s="18" t="s">
        <v>858</v>
      </c>
      <c r="H392" s="18" t="s">
        <v>859</v>
      </c>
      <c r="I392" s="26" t="s">
        <v>41</v>
      </c>
      <c r="J392" s="26">
        <v>20</v>
      </c>
      <c r="K392" s="26" t="s">
        <v>21</v>
      </c>
      <c r="L392" s="26" t="s">
        <v>21</v>
      </c>
      <c r="M392" s="26" t="s">
        <v>21</v>
      </c>
      <c r="N392" s="26" t="s">
        <v>22</v>
      </c>
    </row>
    <row r="393" spans="2:14">
      <c r="B393" s="27" t="s">
        <v>860</v>
      </c>
      <c r="C393" s="18" t="s">
        <v>844</v>
      </c>
      <c r="D393" s="18" t="s">
        <v>845</v>
      </c>
      <c r="E393" s="25" t="s">
        <v>13</v>
      </c>
      <c r="F393" s="18" t="s">
        <v>28</v>
      </c>
      <c r="G393" s="18" t="s">
        <v>858</v>
      </c>
      <c r="H393" s="18" t="s">
        <v>861</v>
      </c>
      <c r="I393" s="26" t="s">
        <v>36</v>
      </c>
      <c r="J393" s="26">
        <v>20</v>
      </c>
      <c r="K393" s="26" t="s">
        <v>28</v>
      </c>
      <c r="L393" s="26" t="s">
        <v>28</v>
      </c>
      <c r="M393" s="26" t="s">
        <v>28</v>
      </c>
      <c r="N393" s="26" t="s">
        <v>28</v>
      </c>
    </row>
    <row r="394" spans="2:14">
      <c r="B394" s="27" t="s">
        <v>862</v>
      </c>
      <c r="C394" s="18" t="s">
        <v>844</v>
      </c>
      <c r="D394" s="18" t="s">
        <v>845</v>
      </c>
      <c r="E394" s="25" t="s">
        <v>13</v>
      </c>
      <c r="F394" s="18" t="s">
        <v>28</v>
      </c>
      <c r="G394" s="18" t="s">
        <v>858</v>
      </c>
      <c r="H394" s="18" t="s">
        <v>863</v>
      </c>
      <c r="I394" s="26" t="s">
        <v>41</v>
      </c>
      <c r="J394" s="26">
        <v>20</v>
      </c>
      <c r="K394" s="26" t="s">
        <v>21</v>
      </c>
      <c r="L394" s="26" t="s">
        <v>21</v>
      </c>
      <c r="M394" s="26" t="s">
        <v>21</v>
      </c>
      <c r="N394" s="26" t="s">
        <v>22</v>
      </c>
    </row>
    <row r="395" spans="2:14" ht="6" customHeight="1">
      <c r="B395" s="5"/>
      <c r="C395" s="6"/>
      <c r="D395" s="6"/>
      <c r="E395" s="9"/>
      <c r="F395" s="6"/>
      <c r="G395" s="6"/>
      <c r="H395" s="6"/>
      <c r="I395" s="13"/>
      <c r="J395" s="13"/>
      <c r="K395" s="13"/>
      <c r="L395" s="13"/>
      <c r="M395" s="13"/>
      <c r="N395" s="13"/>
    </row>
    <row r="396" spans="2:14">
      <c r="B396" s="23" t="s">
        <v>864</v>
      </c>
      <c r="C396" s="20" t="s">
        <v>865</v>
      </c>
      <c r="D396" s="20" t="s">
        <v>866</v>
      </c>
      <c r="E396" s="21" t="s">
        <v>13</v>
      </c>
      <c r="F396" s="20" t="s">
        <v>867</v>
      </c>
      <c r="G396" s="20" t="s">
        <v>868</v>
      </c>
      <c r="H396" s="20" t="s">
        <v>869</v>
      </c>
      <c r="I396" s="22" t="s">
        <v>20</v>
      </c>
      <c r="J396" s="22">
        <v>20</v>
      </c>
      <c r="K396" s="22" t="s">
        <v>870</v>
      </c>
      <c r="L396" s="22" t="s">
        <v>871</v>
      </c>
      <c r="M396" s="22" t="s">
        <v>872</v>
      </c>
      <c r="N396" s="22" t="s">
        <v>22</v>
      </c>
    </row>
    <row r="397" spans="2:14">
      <c r="B397" s="23" t="s">
        <v>873</v>
      </c>
      <c r="C397" s="20" t="s">
        <v>865</v>
      </c>
      <c r="D397" s="20" t="s">
        <v>866</v>
      </c>
      <c r="E397" s="21" t="s">
        <v>13</v>
      </c>
      <c r="F397" s="20" t="s">
        <v>867</v>
      </c>
      <c r="G397" s="20" t="s">
        <v>874</v>
      </c>
      <c r="H397" s="20" t="s">
        <v>875</v>
      </c>
      <c r="I397" s="22" t="s">
        <v>20</v>
      </c>
      <c r="J397" s="22">
        <v>20</v>
      </c>
      <c r="K397" s="22" t="s">
        <v>876</v>
      </c>
      <c r="L397" s="22" t="s">
        <v>871</v>
      </c>
      <c r="M397" s="22" t="s">
        <v>872</v>
      </c>
      <c r="N397" s="22" t="s">
        <v>22</v>
      </c>
    </row>
    <row r="398" spans="2:14">
      <c r="B398" s="27" t="s">
        <v>877</v>
      </c>
      <c r="C398" s="18" t="s">
        <v>865</v>
      </c>
      <c r="D398" s="18" t="s">
        <v>866</v>
      </c>
      <c r="E398" s="25" t="s">
        <v>13</v>
      </c>
      <c r="F398" s="18" t="s">
        <v>28</v>
      </c>
      <c r="G398" s="18" t="s">
        <v>28</v>
      </c>
      <c r="H398" s="18" t="s">
        <v>878</v>
      </c>
      <c r="I398" s="26" t="s">
        <v>20</v>
      </c>
      <c r="J398" s="26">
        <v>20</v>
      </c>
      <c r="K398" s="26" t="s">
        <v>21</v>
      </c>
      <c r="L398" s="26" t="s">
        <v>21</v>
      </c>
      <c r="M398" s="26" t="s">
        <v>21</v>
      </c>
      <c r="N398" s="26" t="s">
        <v>22</v>
      </c>
    </row>
    <row r="399" spans="2:14">
      <c r="B399" s="27" t="s">
        <v>879</v>
      </c>
      <c r="C399" s="18" t="s">
        <v>865</v>
      </c>
      <c r="D399" s="18" t="s">
        <v>866</v>
      </c>
      <c r="E399" s="25" t="s">
        <v>13</v>
      </c>
      <c r="F399" s="18" t="s">
        <v>28</v>
      </c>
      <c r="G399" s="18" t="s">
        <v>28</v>
      </c>
      <c r="H399" s="18" t="s">
        <v>880</v>
      </c>
      <c r="I399" s="26" t="s">
        <v>32</v>
      </c>
      <c r="J399" s="26">
        <v>20</v>
      </c>
      <c r="K399" s="26" t="s">
        <v>21</v>
      </c>
      <c r="L399" s="26" t="s">
        <v>21</v>
      </c>
      <c r="M399" s="26" t="s">
        <v>21</v>
      </c>
      <c r="N399" s="26" t="s">
        <v>22</v>
      </c>
    </row>
    <row r="400" spans="2:14" ht="6" customHeight="1">
      <c r="B400" s="5"/>
      <c r="C400" s="6"/>
      <c r="D400" s="6"/>
      <c r="E400" s="9"/>
      <c r="F400" s="6"/>
      <c r="G400" s="6"/>
      <c r="H400" s="6"/>
      <c r="I400" s="13"/>
      <c r="J400" s="13"/>
      <c r="K400" s="13"/>
      <c r="L400" s="13"/>
      <c r="M400" s="13"/>
      <c r="N400" s="13"/>
    </row>
    <row r="401" spans="2:14">
      <c r="B401" s="23" t="s">
        <v>881</v>
      </c>
      <c r="C401" s="20" t="s">
        <v>882</v>
      </c>
      <c r="D401" s="20" t="s">
        <v>883</v>
      </c>
      <c r="E401" s="21" t="s">
        <v>13</v>
      </c>
      <c r="F401" s="20" t="s">
        <v>884</v>
      </c>
      <c r="G401" s="20" t="s">
        <v>885</v>
      </c>
      <c r="H401" s="20" t="s">
        <v>886</v>
      </c>
      <c r="I401" s="22" t="s">
        <v>20</v>
      </c>
      <c r="J401" s="22">
        <v>20</v>
      </c>
      <c r="K401" s="22" t="s">
        <v>876</v>
      </c>
      <c r="L401" s="22" t="s">
        <v>871</v>
      </c>
      <c r="M401" s="22" t="s">
        <v>872</v>
      </c>
      <c r="N401" s="22" t="s">
        <v>22</v>
      </c>
    </row>
    <row r="402" spans="2:14">
      <c r="B402" s="27" t="s">
        <v>877</v>
      </c>
      <c r="C402" s="18" t="s">
        <v>865</v>
      </c>
      <c r="D402" s="18" t="s">
        <v>866</v>
      </c>
      <c r="E402" s="25" t="s">
        <v>13</v>
      </c>
      <c r="F402" s="18" t="s">
        <v>28</v>
      </c>
      <c r="G402" s="18" t="s">
        <v>28</v>
      </c>
      <c r="H402" s="18" t="s">
        <v>878</v>
      </c>
      <c r="I402" s="26" t="s">
        <v>20</v>
      </c>
      <c r="J402" s="26">
        <v>20</v>
      </c>
      <c r="K402" s="26" t="s">
        <v>21</v>
      </c>
      <c r="L402" s="26" t="s">
        <v>21</v>
      </c>
      <c r="M402" s="26" t="s">
        <v>21</v>
      </c>
      <c r="N402" s="26" t="s">
        <v>22</v>
      </c>
    </row>
    <row r="403" spans="2:14" ht="6" customHeight="1">
      <c r="B403" s="5"/>
      <c r="C403" s="6"/>
      <c r="D403" s="6"/>
      <c r="E403" s="9"/>
      <c r="F403" s="6"/>
      <c r="G403" s="6"/>
      <c r="H403" s="6"/>
      <c r="I403" s="13"/>
      <c r="J403" s="13"/>
      <c r="K403" s="13"/>
      <c r="L403" s="13"/>
      <c r="M403" s="13"/>
      <c r="N403" s="13"/>
    </row>
    <row r="404" spans="2:14">
      <c r="B404" s="23" t="s">
        <v>887</v>
      </c>
      <c r="C404" s="20" t="s">
        <v>888</v>
      </c>
      <c r="D404" s="20" t="s">
        <v>889</v>
      </c>
      <c r="E404" s="21" t="s">
        <v>13</v>
      </c>
      <c r="F404" s="20" t="s">
        <v>890</v>
      </c>
      <c r="G404" s="20" t="s">
        <v>885</v>
      </c>
      <c r="H404" s="20" t="s">
        <v>891</v>
      </c>
      <c r="I404" s="22" t="s">
        <v>20</v>
      </c>
      <c r="J404" s="22">
        <v>20</v>
      </c>
      <c r="K404" s="22" t="s">
        <v>876</v>
      </c>
      <c r="L404" s="22" t="s">
        <v>871</v>
      </c>
      <c r="M404" s="22" t="s">
        <v>872</v>
      </c>
      <c r="N404" s="22" t="s">
        <v>22</v>
      </c>
    </row>
    <row r="405" spans="2:14">
      <c r="B405" s="23" t="s">
        <v>892</v>
      </c>
      <c r="C405" s="20" t="s">
        <v>888</v>
      </c>
      <c r="D405" s="20" t="s">
        <v>889</v>
      </c>
      <c r="E405" s="21" t="s">
        <v>13</v>
      </c>
      <c r="F405" s="20" t="s">
        <v>890</v>
      </c>
      <c r="G405" s="20" t="s">
        <v>28</v>
      </c>
      <c r="H405" s="20" t="s">
        <v>893</v>
      </c>
      <c r="I405" s="22" t="s">
        <v>20</v>
      </c>
      <c r="J405" s="22">
        <v>20</v>
      </c>
      <c r="K405" s="22" t="s">
        <v>870</v>
      </c>
      <c r="L405" s="22" t="s">
        <v>871</v>
      </c>
      <c r="M405" s="22" t="s">
        <v>872</v>
      </c>
      <c r="N405" s="22" t="s">
        <v>22</v>
      </c>
    </row>
    <row r="406" spans="2:14" ht="6" customHeight="1">
      <c r="B406" s="5"/>
      <c r="C406" s="6"/>
      <c r="D406" s="6"/>
      <c r="E406" s="9"/>
      <c r="F406" s="6"/>
      <c r="G406" s="6"/>
      <c r="H406" s="6"/>
      <c r="I406" s="13"/>
      <c r="J406" s="13"/>
      <c r="K406" s="13"/>
      <c r="L406" s="13"/>
      <c r="M406" s="13"/>
      <c r="N406" s="13"/>
    </row>
    <row r="407" spans="2:14">
      <c r="B407" s="23" t="s">
        <v>894</v>
      </c>
      <c r="C407" s="20" t="s">
        <v>895</v>
      </c>
      <c r="D407" s="20" t="s">
        <v>896</v>
      </c>
      <c r="E407" s="21" t="s">
        <v>13</v>
      </c>
      <c r="F407" s="20" t="s">
        <v>897</v>
      </c>
      <c r="G407" s="20" t="s">
        <v>868</v>
      </c>
      <c r="H407" s="20" t="s">
        <v>898</v>
      </c>
      <c r="I407" s="22" t="s">
        <v>32</v>
      </c>
      <c r="J407" s="22">
        <v>20</v>
      </c>
      <c r="K407" s="22" t="s">
        <v>899</v>
      </c>
      <c r="L407" s="22" t="s">
        <v>871</v>
      </c>
      <c r="M407" s="22" t="s">
        <v>872</v>
      </c>
      <c r="N407" s="22" t="s">
        <v>22</v>
      </c>
    </row>
    <row r="408" spans="2:14">
      <c r="B408" s="23" t="s">
        <v>900</v>
      </c>
      <c r="C408" s="20" t="s">
        <v>895</v>
      </c>
      <c r="D408" s="20" t="s">
        <v>896</v>
      </c>
      <c r="E408" s="21" t="s">
        <v>13</v>
      </c>
      <c r="F408" s="20" t="s">
        <v>897</v>
      </c>
      <c r="G408" s="20" t="s">
        <v>901</v>
      </c>
      <c r="H408" s="20" t="s">
        <v>898</v>
      </c>
      <c r="I408" s="22" t="s">
        <v>20</v>
      </c>
      <c r="J408" s="22">
        <v>20</v>
      </c>
      <c r="K408" s="22" t="s">
        <v>899</v>
      </c>
      <c r="L408" s="22" t="s">
        <v>871</v>
      </c>
      <c r="M408" s="22" t="s">
        <v>872</v>
      </c>
      <c r="N408" s="22" t="s">
        <v>22</v>
      </c>
    </row>
    <row r="409" spans="2:14">
      <c r="B409" s="27" t="s">
        <v>877</v>
      </c>
      <c r="C409" s="18" t="s">
        <v>865</v>
      </c>
      <c r="D409" s="18" t="s">
        <v>866</v>
      </c>
      <c r="E409" s="25" t="s">
        <v>13</v>
      </c>
      <c r="F409" s="18" t="s">
        <v>28</v>
      </c>
      <c r="G409" s="18" t="s">
        <v>28</v>
      </c>
      <c r="H409" s="18" t="s">
        <v>878</v>
      </c>
      <c r="I409" s="26" t="s">
        <v>20</v>
      </c>
      <c r="J409" s="26">
        <v>20</v>
      </c>
      <c r="K409" s="26" t="s">
        <v>21</v>
      </c>
      <c r="L409" s="26" t="s">
        <v>21</v>
      </c>
      <c r="M409" s="26" t="s">
        <v>21</v>
      </c>
      <c r="N409" s="26" t="s">
        <v>22</v>
      </c>
    </row>
    <row r="410" spans="2:14">
      <c r="B410" s="27" t="s">
        <v>391</v>
      </c>
      <c r="C410" s="18" t="s">
        <v>381</v>
      </c>
      <c r="D410" s="18" t="s">
        <v>382</v>
      </c>
      <c r="E410" s="25" t="s">
        <v>13</v>
      </c>
      <c r="F410" s="18" t="s">
        <v>28</v>
      </c>
      <c r="G410" s="18" t="s">
        <v>28</v>
      </c>
      <c r="H410" s="18" t="s">
        <v>392</v>
      </c>
      <c r="I410" s="26" t="s">
        <v>32</v>
      </c>
      <c r="J410" s="26">
        <v>20</v>
      </c>
      <c r="K410" s="26" t="s">
        <v>21</v>
      </c>
      <c r="L410" s="26" t="s">
        <v>21</v>
      </c>
      <c r="M410" s="26" t="s">
        <v>21</v>
      </c>
      <c r="N410" s="26" t="s">
        <v>22</v>
      </c>
    </row>
    <row r="411" spans="2:14">
      <c r="B411" s="27" t="s">
        <v>879</v>
      </c>
      <c r="C411" s="18" t="s">
        <v>865</v>
      </c>
      <c r="D411" s="18" t="s">
        <v>866</v>
      </c>
      <c r="E411" s="25" t="s">
        <v>13</v>
      </c>
      <c r="F411" s="18" t="s">
        <v>28</v>
      </c>
      <c r="G411" s="18" t="s">
        <v>28</v>
      </c>
      <c r="H411" s="18" t="s">
        <v>880</v>
      </c>
      <c r="I411" s="26" t="s">
        <v>32</v>
      </c>
      <c r="J411" s="26">
        <v>20</v>
      </c>
      <c r="K411" s="26" t="s">
        <v>21</v>
      </c>
      <c r="L411" s="26" t="s">
        <v>21</v>
      </c>
      <c r="M411" s="26" t="s">
        <v>21</v>
      </c>
      <c r="N411" s="26" t="s">
        <v>22</v>
      </c>
    </row>
    <row r="412" spans="2:14">
      <c r="B412" s="27" t="s">
        <v>391</v>
      </c>
      <c r="C412" s="18" t="s">
        <v>381</v>
      </c>
      <c r="D412" s="18" t="s">
        <v>382</v>
      </c>
      <c r="E412" s="25" t="s">
        <v>13</v>
      </c>
      <c r="F412" s="18" t="s">
        <v>28</v>
      </c>
      <c r="G412" s="18" t="s">
        <v>28</v>
      </c>
      <c r="H412" s="18" t="s">
        <v>392</v>
      </c>
      <c r="I412" s="26" t="s">
        <v>32</v>
      </c>
      <c r="J412" s="26">
        <v>20</v>
      </c>
      <c r="K412" s="26" t="s">
        <v>21</v>
      </c>
      <c r="L412" s="26" t="s">
        <v>21</v>
      </c>
      <c r="M412" s="26" t="s">
        <v>21</v>
      </c>
      <c r="N412" s="26" t="s">
        <v>22</v>
      </c>
    </row>
    <row r="413" spans="2:14" ht="6" customHeight="1">
      <c r="B413" s="7"/>
      <c r="C413" s="6"/>
      <c r="D413" s="6"/>
      <c r="E413" s="9"/>
      <c r="F413" s="6"/>
      <c r="G413" s="6"/>
      <c r="H413" s="6"/>
      <c r="I413" s="13"/>
      <c r="J413" s="13"/>
      <c r="K413" s="13"/>
      <c r="L413" s="13"/>
      <c r="M413" s="13"/>
      <c r="N413" s="13"/>
    </row>
    <row r="414" spans="2:14">
      <c r="B414" s="23" t="s">
        <v>902</v>
      </c>
      <c r="C414" s="20" t="s">
        <v>903</v>
      </c>
      <c r="D414" s="20" t="s">
        <v>904</v>
      </c>
      <c r="E414" s="21" t="s">
        <v>13</v>
      </c>
      <c r="F414" s="20" t="s">
        <v>905</v>
      </c>
      <c r="G414" s="20" t="s">
        <v>906</v>
      </c>
      <c r="H414" s="20" t="s">
        <v>907</v>
      </c>
      <c r="I414" s="22" t="s">
        <v>20</v>
      </c>
      <c r="J414" s="22">
        <v>20</v>
      </c>
      <c r="K414" s="22" t="s">
        <v>899</v>
      </c>
      <c r="L414" s="22" t="s">
        <v>908</v>
      </c>
      <c r="M414" s="22">
        <v>360</v>
      </c>
      <c r="N414" s="22" t="s">
        <v>22</v>
      </c>
    </row>
    <row r="415" spans="2:14">
      <c r="B415" s="23" t="s">
        <v>909</v>
      </c>
      <c r="C415" s="20" t="s">
        <v>903</v>
      </c>
      <c r="D415" s="20" t="s">
        <v>904</v>
      </c>
      <c r="E415" s="21" t="s">
        <v>13</v>
      </c>
      <c r="F415" s="20" t="s">
        <v>905</v>
      </c>
      <c r="G415" s="20" t="s">
        <v>906</v>
      </c>
      <c r="H415" s="20" t="s">
        <v>910</v>
      </c>
      <c r="I415" s="22" t="s">
        <v>20</v>
      </c>
      <c r="J415" s="22">
        <v>20</v>
      </c>
      <c r="K415" s="22" t="s">
        <v>870</v>
      </c>
      <c r="L415" s="22" t="s">
        <v>908</v>
      </c>
      <c r="M415" s="22">
        <v>360</v>
      </c>
      <c r="N415" s="22" t="s">
        <v>22</v>
      </c>
    </row>
    <row r="416" spans="2:14">
      <c r="B416" s="3" t="s">
        <v>911</v>
      </c>
      <c r="C416" t="s">
        <v>903</v>
      </c>
      <c r="D416" t="s">
        <v>904</v>
      </c>
      <c r="E416" s="2" t="s">
        <v>13</v>
      </c>
      <c r="F416" t="s">
        <v>28</v>
      </c>
      <c r="G416" t="s">
        <v>28</v>
      </c>
      <c r="H416" t="s">
        <v>912</v>
      </c>
      <c r="I416" s="11" t="s">
        <v>20</v>
      </c>
      <c r="J416" s="11">
        <v>20</v>
      </c>
      <c r="K416" s="11" t="s">
        <v>21</v>
      </c>
      <c r="L416" s="11" t="s">
        <v>21</v>
      </c>
      <c r="M416" s="11" t="s">
        <v>21</v>
      </c>
      <c r="N416" s="11" t="s">
        <v>21</v>
      </c>
    </row>
    <row r="417" spans="2:14">
      <c r="B417" s="4"/>
      <c r="C417" s="4"/>
      <c r="D417" s="4"/>
      <c r="E417" s="8" t="s">
        <v>913</v>
      </c>
      <c r="F417" s="1"/>
      <c r="G417" s="1"/>
      <c r="H417" s="1"/>
      <c r="I417" s="12"/>
      <c r="J417" s="12"/>
      <c r="K417" s="12"/>
      <c r="L417" s="12"/>
      <c r="M417" s="12"/>
      <c r="N417" s="12"/>
    </row>
    <row r="418" spans="2:14">
      <c r="B418" s="23" t="s">
        <v>914</v>
      </c>
      <c r="C418" s="20" t="s">
        <v>915</v>
      </c>
      <c r="D418" s="20" t="s">
        <v>916</v>
      </c>
      <c r="E418" s="21" t="s">
        <v>913</v>
      </c>
      <c r="F418" s="20" t="s">
        <v>917</v>
      </c>
      <c r="G418" s="20" t="s">
        <v>918</v>
      </c>
      <c r="H418" s="20" t="s">
        <v>919</v>
      </c>
      <c r="I418" s="22" t="s">
        <v>32</v>
      </c>
      <c r="J418" s="22">
        <v>20</v>
      </c>
      <c r="K418" s="22" t="s">
        <v>920</v>
      </c>
      <c r="L418" s="22" t="s">
        <v>871</v>
      </c>
      <c r="M418" s="22" t="s">
        <v>872</v>
      </c>
      <c r="N418" s="22" t="s">
        <v>921</v>
      </c>
    </row>
    <row r="419" spans="2:14">
      <c r="B419" s="23" t="s">
        <v>922</v>
      </c>
      <c r="C419" s="20" t="s">
        <v>915</v>
      </c>
      <c r="D419" s="20" t="s">
        <v>916</v>
      </c>
      <c r="E419" s="21" t="s">
        <v>913</v>
      </c>
      <c r="F419" s="20" t="s">
        <v>917</v>
      </c>
      <c r="G419" s="20" t="s">
        <v>918</v>
      </c>
      <c r="H419" s="20" t="s">
        <v>923</v>
      </c>
      <c r="I419" s="22" t="s">
        <v>32</v>
      </c>
      <c r="J419" s="22">
        <v>20</v>
      </c>
      <c r="K419" s="22" t="s">
        <v>876</v>
      </c>
      <c r="L419" s="22" t="s">
        <v>871</v>
      </c>
      <c r="M419" s="22" t="s">
        <v>872</v>
      </c>
      <c r="N419" s="22" t="s">
        <v>921</v>
      </c>
    </row>
    <row r="420" spans="2:14">
      <c r="B420" s="23" t="s">
        <v>924</v>
      </c>
      <c r="C420" s="20" t="s">
        <v>915</v>
      </c>
      <c r="D420" s="20" t="s">
        <v>916</v>
      </c>
      <c r="E420" s="21" t="s">
        <v>913</v>
      </c>
      <c r="F420" s="20" t="s">
        <v>917</v>
      </c>
      <c r="G420" s="20" t="s">
        <v>918</v>
      </c>
      <c r="H420" s="20" t="s">
        <v>925</v>
      </c>
      <c r="I420" s="22" t="s">
        <v>32</v>
      </c>
      <c r="J420" s="22">
        <v>20</v>
      </c>
      <c r="K420" s="22" t="s">
        <v>899</v>
      </c>
      <c r="L420" s="22" t="s">
        <v>871</v>
      </c>
      <c r="M420" s="22" t="s">
        <v>872</v>
      </c>
      <c r="N420" s="22" t="s">
        <v>921</v>
      </c>
    </row>
    <row r="421" spans="2:14">
      <c r="B421" s="23" t="s">
        <v>926</v>
      </c>
      <c r="C421" s="20" t="s">
        <v>915</v>
      </c>
      <c r="D421" s="20" t="s">
        <v>916</v>
      </c>
      <c r="E421" s="21" t="s">
        <v>913</v>
      </c>
      <c r="F421" s="20" t="s">
        <v>917</v>
      </c>
      <c r="G421" s="20" t="s">
        <v>918</v>
      </c>
      <c r="H421" s="20" t="s">
        <v>927</v>
      </c>
      <c r="I421" s="22" t="s">
        <v>32</v>
      </c>
      <c r="J421" s="22">
        <v>20</v>
      </c>
      <c r="K421" s="22" t="s">
        <v>870</v>
      </c>
      <c r="L421" s="22" t="s">
        <v>871</v>
      </c>
      <c r="M421" s="22" t="s">
        <v>872</v>
      </c>
      <c r="N421" s="22" t="s">
        <v>921</v>
      </c>
    </row>
    <row r="422" spans="2:14">
      <c r="B422" s="23" t="s">
        <v>928</v>
      </c>
      <c r="C422" s="20" t="s">
        <v>915</v>
      </c>
      <c r="D422" s="20" t="s">
        <v>916</v>
      </c>
      <c r="E422" s="21" t="s">
        <v>913</v>
      </c>
      <c r="F422" s="20" t="s">
        <v>917</v>
      </c>
      <c r="G422" s="20" t="s">
        <v>918</v>
      </c>
      <c r="H422" s="20" t="s">
        <v>929</v>
      </c>
      <c r="I422" s="22" t="s">
        <v>32</v>
      </c>
      <c r="J422" s="22">
        <v>20</v>
      </c>
      <c r="K422" s="22" t="s">
        <v>899</v>
      </c>
      <c r="L422" s="22" t="s">
        <v>871</v>
      </c>
      <c r="M422" s="22" t="s">
        <v>872</v>
      </c>
      <c r="N422" s="22" t="s">
        <v>921</v>
      </c>
    </row>
    <row r="423" spans="2:14" ht="6" customHeight="1">
      <c r="B423" s="5"/>
      <c r="C423" s="6"/>
      <c r="D423" s="6"/>
      <c r="E423" s="9"/>
      <c r="F423" s="6"/>
      <c r="G423" s="6"/>
      <c r="H423" s="6"/>
      <c r="I423" s="13"/>
      <c r="J423" s="13"/>
      <c r="K423" s="13"/>
      <c r="L423" s="13"/>
      <c r="M423" s="13"/>
      <c r="N423" s="13"/>
    </row>
    <row r="424" spans="2:14">
      <c r="B424" s="23" t="s">
        <v>930</v>
      </c>
      <c r="C424" s="20" t="s">
        <v>931</v>
      </c>
      <c r="D424" s="20" t="s">
        <v>932</v>
      </c>
      <c r="E424" s="21" t="s">
        <v>913</v>
      </c>
      <c r="F424" s="20" t="s">
        <v>933</v>
      </c>
      <c r="G424" s="20" t="s">
        <v>934</v>
      </c>
      <c r="H424" s="20" t="s">
        <v>935</v>
      </c>
      <c r="I424" s="22" t="s">
        <v>32</v>
      </c>
      <c r="J424" s="22">
        <v>20</v>
      </c>
      <c r="K424" s="22" t="s">
        <v>936</v>
      </c>
      <c r="L424" s="22" t="s">
        <v>871</v>
      </c>
      <c r="M424" s="22" t="s">
        <v>872</v>
      </c>
      <c r="N424" s="22" t="s">
        <v>921</v>
      </c>
    </row>
    <row r="425" spans="2:14">
      <c r="B425" s="27" t="s">
        <v>937</v>
      </c>
      <c r="C425" s="18" t="s">
        <v>938</v>
      </c>
      <c r="D425" s="18" t="s">
        <v>932</v>
      </c>
      <c r="E425" s="25" t="s">
        <v>913</v>
      </c>
      <c r="F425" s="18" t="s">
        <v>933</v>
      </c>
      <c r="G425" s="18" t="s">
        <v>934</v>
      </c>
      <c r="H425" s="18" t="s">
        <v>927</v>
      </c>
      <c r="I425" s="26" t="s">
        <v>32</v>
      </c>
      <c r="J425" s="26">
        <v>20</v>
      </c>
      <c r="K425" s="26" t="s">
        <v>870</v>
      </c>
      <c r="L425" s="26" t="s">
        <v>871</v>
      </c>
      <c r="M425" s="26" t="s">
        <v>872</v>
      </c>
      <c r="N425" s="26" t="s">
        <v>921</v>
      </c>
    </row>
    <row r="426" spans="2:14">
      <c r="B426" s="27" t="s">
        <v>939</v>
      </c>
      <c r="C426" s="18" t="s">
        <v>938</v>
      </c>
      <c r="D426" s="18" t="s">
        <v>932</v>
      </c>
      <c r="E426" s="25" t="s">
        <v>913</v>
      </c>
      <c r="F426" s="18" t="s">
        <v>933</v>
      </c>
      <c r="G426" s="18" t="s">
        <v>934</v>
      </c>
      <c r="H426" s="18" t="s">
        <v>935</v>
      </c>
      <c r="I426" s="26" t="s">
        <v>32</v>
      </c>
      <c r="J426" s="26">
        <v>20</v>
      </c>
      <c r="K426" s="26" t="s">
        <v>936</v>
      </c>
      <c r="L426" s="26" t="s">
        <v>871</v>
      </c>
      <c r="M426" s="26" t="s">
        <v>872</v>
      </c>
      <c r="N426" s="26" t="s">
        <v>921</v>
      </c>
    </row>
    <row r="427" spans="2:14" ht="6" customHeight="1">
      <c r="B427" s="5"/>
      <c r="C427" s="6"/>
      <c r="D427" s="6"/>
      <c r="E427" s="9"/>
      <c r="F427" s="6"/>
      <c r="G427" s="6"/>
      <c r="H427" s="6"/>
      <c r="I427" s="13"/>
      <c r="J427" s="13"/>
      <c r="K427" s="13"/>
      <c r="L427" s="13"/>
      <c r="M427" s="13"/>
      <c r="N427" s="13"/>
    </row>
    <row r="428" spans="2:14">
      <c r="B428" s="30" t="s">
        <v>940</v>
      </c>
      <c r="C428" s="28" t="s">
        <v>931</v>
      </c>
      <c r="D428" s="28" t="s">
        <v>941</v>
      </c>
      <c r="E428" s="31" t="s">
        <v>913</v>
      </c>
      <c r="F428" s="28" t="s">
        <v>942</v>
      </c>
      <c r="G428" s="28" t="s">
        <v>943</v>
      </c>
      <c r="H428" s="28" t="s">
        <v>944</v>
      </c>
      <c r="I428" s="32" t="s">
        <v>945</v>
      </c>
      <c r="J428" s="32">
        <v>20</v>
      </c>
      <c r="K428" s="32" t="s">
        <v>920</v>
      </c>
      <c r="L428" s="32" t="s">
        <v>871</v>
      </c>
      <c r="M428" s="32" t="s">
        <v>28</v>
      </c>
      <c r="N428" s="32" t="s">
        <v>921</v>
      </c>
    </row>
    <row r="429" spans="2:14">
      <c r="B429" s="30" t="s">
        <v>946</v>
      </c>
      <c r="C429" s="28" t="s">
        <v>931</v>
      </c>
      <c r="D429" s="28" t="s">
        <v>941</v>
      </c>
      <c r="E429" s="31" t="s">
        <v>913</v>
      </c>
      <c r="F429" s="28" t="s">
        <v>942</v>
      </c>
      <c r="G429" s="28" t="s">
        <v>943</v>
      </c>
      <c r="H429" s="28" t="s">
        <v>947</v>
      </c>
      <c r="I429" s="32" t="s">
        <v>945</v>
      </c>
      <c r="J429" s="32">
        <v>20</v>
      </c>
      <c r="K429" s="32" t="s">
        <v>948</v>
      </c>
      <c r="L429" s="32" t="s">
        <v>871</v>
      </c>
      <c r="M429" s="32" t="s">
        <v>28</v>
      </c>
      <c r="N429" s="32" t="s">
        <v>921</v>
      </c>
    </row>
    <row r="430" spans="2:14">
      <c r="B430" s="30" t="s">
        <v>949</v>
      </c>
      <c r="C430" s="28" t="s">
        <v>931</v>
      </c>
      <c r="D430" s="28" t="s">
        <v>941</v>
      </c>
      <c r="E430" s="31" t="s">
        <v>913</v>
      </c>
      <c r="F430" s="28" t="s">
        <v>942</v>
      </c>
      <c r="G430" s="28" t="s">
        <v>943</v>
      </c>
      <c r="H430" s="28" t="s">
        <v>950</v>
      </c>
      <c r="I430" s="32" t="s">
        <v>945</v>
      </c>
      <c r="J430" s="32">
        <v>20</v>
      </c>
      <c r="K430" s="32" t="s">
        <v>899</v>
      </c>
      <c r="L430" s="32" t="s">
        <v>871</v>
      </c>
      <c r="M430" s="32" t="s">
        <v>28</v>
      </c>
      <c r="N430" s="32" t="s">
        <v>921</v>
      </c>
    </row>
    <row r="431" spans="2:14">
      <c r="B431" s="30" t="s">
        <v>951</v>
      </c>
      <c r="C431" s="28" t="s">
        <v>931</v>
      </c>
      <c r="D431" s="28" t="s">
        <v>941</v>
      </c>
      <c r="E431" s="31" t="s">
        <v>913</v>
      </c>
      <c r="F431" s="28" t="s">
        <v>942</v>
      </c>
      <c r="G431" s="28" t="s">
        <v>943</v>
      </c>
      <c r="H431" s="28" t="s">
        <v>952</v>
      </c>
      <c r="I431" s="32" t="s">
        <v>945</v>
      </c>
      <c r="J431" s="32">
        <v>20</v>
      </c>
      <c r="K431" s="32" t="s">
        <v>876</v>
      </c>
      <c r="L431" s="32" t="s">
        <v>871</v>
      </c>
      <c r="M431" s="32" t="s">
        <v>28</v>
      </c>
      <c r="N431" s="32" t="s">
        <v>921</v>
      </c>
    </row>
    <row r="432" spans="2:14">
      <c r="B432" s="30" t="s">
        <v>953</v>
      </c>
      <c r="C432" s="28" t="s">
        <v>931</v>
      </c>
      <c r="D432" s="28" t="s">
        <v>941</v>
      </c>
      <c r="E432" s="31" t="s">
        <v>913</v>
      </c>
      <c r="F432" s="28" t="s">
        <v>942</v>
      </c>
      <c r="G432" s="28" t="s">
        <v>943</v>
      </c>
      <c r="H432" s="28" t="s">
        <v>954</v>
      </c>
      <c r="I432" s="32" t="s">
        <v>945</v>
      </c>
      <c r="J432" s="32">
        <v>20</v>
      </c>
      <c r="K432" s="32" t="s">
        <v>870</v>
      </c>
      <c r="L432" s="32" t="s">
        <v>871</v>
      </c>
      <c r="M432" s="32" t="s">
        <v>28</v>
      </c>
      <c r="N432" s="32" t="s">
        <v>921</v>
      </c>
    </row>
    <row r="433" spans="2:14">
      <c r="B433" s="30" t="s">
        <v>955</v>
      </c>
      <c r="C433" s="28" t="s">
        <v>931</v>
      </c>
      <c r="D433" s="28" t="s">
        <v>941</v>
      </c>
      <c r="E433" s="31" t="s">
        <v>913</v>
      </c>
      <c r="F433" s="28" t="s">
        <v>942</v>
      </c>
      <c r="G433" s="28" t="s">
        <v>943</v>
      </c>
      <c r="H433" s="28" t="s">
        <v>956</v>
      </c>
      <c r="I433" s="32" t="s">
        <v>945</v>
      </c>
      <c r="J433" s="32">
        <v>20</v>
      </c>
      <c r="K433" s="32" t="s">
        <v>957</v>
      </c>
      <c r="L433" s="32" t="s">
        <v>871</v>
      </c>
      <c r="M433" s="32" t="s">
        <v>28</v>
      </c>
      <c r="N433" s="32" t="s">
        <v>921</v>
      </c>
    </row>
    <row r="434" spans="2:14" ht="6" customHeight="1">
      <c r="B434" s="5"/>
      <c r="C434" s="6"/>
      <c r="D434" s="6"/>
      <c r="E434" s="9"/>
      <c r="F434" s="6"/>
      <c r="G434" s="6"/>
      <c r="H434" s="6"/>
      <c r="I434" s="13"/>
      <c r="J434" s="13"/>
      <c r="K434" s="13"/>
      <c r="L434" s="13"/>
      <c r="M434" s="13"/>
      <c r="N434" s="13"/>
    </row>
    <row r="435" spans="2:14">
      <c r="B435" s="33" t="s">
        <v>958</v>
      </c>
      <c r="C435" s="29" t="s">
        <v>958</v>
      </c>
      <c r="D435" s="29" t="s">
        <v>959</v>
      </c>
      <c r="E435" s="34" t="s">
        <v>913</v>
      </c>
      <c r="F435" s="29" t="s">
        <v>960</v>
      </c>
      <c r="G435" s="29" t="s">
        <v>961</v>
      </c>
      <c r="H435" s="29" t="s">
        <v>962</v>
      </c>
      <c r="I435" s="35" t="s">
        <v>32</v>
      </c>
      <c r="J435" s="35">
        <v>20</v>
      </c>
      <c r="K435" s="35" t="s">
        <v>963</v>
      </c>
      <c r="L435" s="35" t="s">
        <v>964</v>
      </c>
      <c r="M435" s="35">
        <v>120</v>
      </c>
      <c r="N435" s="35" t="s">
        <v>22</v>
      </c>
    </row>
    <row r="436" spans="2:14">
      <c r="B436" s="33" t="s">
        <v>965</v>
      </c>
      <c r="C436" s="29" t="s">
        <v>958</v>
      </c>
      <c r="D436" s="29" t="s">
        <v>959</v>
      </c>
      <c r="E436" s="34" t="s">
        <v>913</v>
      </c>
      <c r="F436" s="29" t="s">
        <v>960</v>
      </c>
      <c r="G436" s="29" t="s">
        <v>961</v>
      </c>
      <c r="H436" s="29" t="s">
        <v>966</v>
      </c>
      <c r="I436" s="35" t="s">
        <v>32</v>
      </c>
      <c r="J436" s="35">
        <v>20</v>
      </c>
      <c r="K436" s="35" t="s">
        <v>920</v>
      </c>
      <c r="L436" s="35" t="s">
        <v>964</v>
      </c>
      <c r="M436" s="35">
        <v>120</v>
      </c>
      <c r="N436" s="35" t="s">
        <v>22</v>
      </c>
    </row>
    <row r="437" spans="2:14">
      <c r="B437" s="33" t="s">
        <v>967</v>
      </c>
      <c r="C437" s="29" t="s">
        <v>958</v>
      </c>
      <c r="D437" s="29" t="s">
        <v>959</v>
      </c>
      <c r="E437" s="34" t="s">
        <v>913</v>
      </c>
      <c r="F437" s="29" t="s">
        <v>960</v>
      </c>
      <c r="G437" s="29" t="s">
        <v>961</v>
      </c>
      <c r="H437" s="29" t="s">
        <v>968</v>
      </c>
      <c r="I437" s="35" t="s">
        <v>32</v>
      </c>
      <c r="J437" s="35">
        <v>20</v>
      </c>
      <c r="K437" s="35" t="s">
        <v>876</v>
      </c>
      <c r="L437" s="35" t="s">
        <v>964</v>
      </c>
      <c r="M437" s="35">
        <v>120</v>
      </c>
      <c r="N437" s="35" t="s">
        <v>22</v>
      </c>
    </row>
    <row r="438" spans="2:14">
      <c r="B438" s="33" t="s">
        <v>969</v>
      </c>
      <c r="C438" s="29" t="s">
        <v>958</v>
      </c>
      <c r="D438" s="29" t="s">
        <v>959</v>
      </c>
      <c r="E438" s="34" t="s">
        <v>913</v>
      </c>
      <c r="F438" s="29" t="s">
        <v>960</v>
      </c>
      <c r="G438" s="29" t="s">
        <v>961</v>
      </c>
      <c r="H438" s="29" t="s">
        <v>970</v>
      </c>
      <c r="I438" s="35" t="s">
        <v>32</v>
      </c>
      <c r="J438" s="35">
        <v>20</v>
      </c>
      <c r="K438" s="35" t="s">
        <v>899</v>
      </c>
      <c r="L438" s="35" t="s">
        <v>964</v>
      </c>
      <c r="M438" s="35">
        <v>120</v>
      </c>
      <c r="N438" s="35" t="s">
        <v>22</v>
      </c>
    </row>
    <row r="439" spans="2:14">
      <c r="B439" s="33" t="s">
        <v>971</v>
      </c>
      <c r="C439" s="29" t="s">
        <v>958</v>
      </c>
      <c r="D439" s="29" t="s">
        <v>959</v>
      </c>
      <c r="E439" s="34" t="s">
        <v>913</v>
      </c>
      <c r="F439" s="29" t="s">
        <v>960</v>
      </c>
      <c r="G439" s="29" t="s">
        <v>961</v>
      </c>
      <c r="H439" s="29" t="s">
        <v>972</v>
      </c>
      <c r="I439" s="35" t="s">
        <v>32</v>
      </c>
      <c r="J439" s="35">
        <v>20</v>
      </c>
      <c r="K439" s="35" t="s">
        <v>870</v>
      </c>
      <c r="L439" s="35" t="s">
        <v>964</v>
      </c>
      <c r="M439" s="35">
        <v>120</v>
      </c>
      <c r="N439" s="35" t="s">
        <v>22</v>
      </c>
    </row>
    <row r="440" spans="2:14">
      <c r="B440" s="33" t="s">
        <v>973</v>
      </c>
      <c r="C440" s="29" t="s">
        <v>958</v>
      </c>
      <c r="D440" s="29" t="s">
        <v>959</v>
      </c>
      <c r="E440" s="34" t="s">
        <v>913</v>
      </c>
      <c r="F440" s="29" t="s">
        <v>960</v>
      </c>
      <c r="G440" s="29" t="s">
        <v>961</v>
      </c>
      <c r="H440" s="29" t="s">
        <v>974</v>
      </c>
      <c r="I440" s="35" t="s">
        <v>32</v>
      </c>
      <c r="J440" s="35">
        <v>20</v>
      </c>
      <c r="K440" s="35" t="s">
        <v>936</v>
      </c>
      <c r="L440" s="35" t="s">
        <v>964</v>
      </c>
      <c r="M440" s="35">
        <v>120</v>
      </c>
      <c r="N440" s="35" t="s">
        <v>22</v>
      </c>
    </row>
    <row r="441" spans="2:14" ht="6" customHeight="1">
      <c r="B441" s="5"/>
      <c r="C441" s="6"/>
      <c r="D441" s="6"/>
      <c r="E441" s="9"/>
      <c r="F441" s="6"/>
      <c r="G441" s="6"/>
      <c r="H441" s="6"/>
      <c r="I441" s="13"/>
      <c r="J441" s="13"/>
      <c r="K441" s="13"/>
      <c r="L441" s="13"/>
      <c r="M441" s="13"/>
      <c r="N441" s="13"/>
    </row>
    <row r="442" spans="2:14">
      <c r="B442" s="40" t="s">
        <v>975</v>
      </c>
      <c r="C442" s="41" t="s">
        <v>976</v>
      </c>
      <c r="D442" s="41" t="s">
        <v>977</v>
      </c>
      <c r="E442" s="42" t="s">
        <v>913</v>
      </c>
      <c r="F442" s="41" t="s">
        <v>978</v>
      </c>
      <c r="G442" s="41" t="s">
        <v>979</v>
      </c>
      <c r="H442" s="41" t="s">
        <v>980</v>
      </c>
      <c r="I442" s="43" t="s">
        <v>32</v>
      </c>
      <c r="J442" s="43">
        <v>20</v>
      </c>
      <c r="K442" s="43" t="s">
        <v>963</v>
      </c>
      <c r="L442" s="43" t="s">
        <v>964</v>
      </c>
      <c r="M442" s="43">
        <v>120</v>
      </c>
      <c r="N442" s="43" t="s">
        <v>22</v>
      </c>
    </row>
    <row r="443" spans="2:14">
      <c r="B443" s="40" t="s">
        <v>981</v>
      </c>
      <c r="C443" s="41" t="s">
        <v>976</v>
      </c>
      <c r="D443" s="41" t="s">
        <v>977</v>
      </c>
      <c r="E443" s="42" t="s">
        <v>913</v>
      </c>
      <c r="F443" s="41" t="s">
        <v>978</v>
      </c>
      <c r="G443" s="41" t="s">
        <v>979</v>
      </c>
      <c r="H443" s="41" t="s">
        <v>982</v>
      </c>
      <c r="I443" s="43" t="s">
        <v>32</v>
      </c>
      <c r="J443" s="43">
        <v>20</v>
      </c>
      <c r="K443" s="43" t="s">
        <v>920</v>
      </c>
      <c r="L443" s="43" t="s">
        <v>964</v>
      </c>
      <c r="M443" s="43">
        <v>120</v>
      </c>
      <c r="N443" s="43" t="s">
        <v>22</v>
      </c>
    </row>
    <row r="444" spans="2:14">
      <c r="B444" s="40" t="s">
        <v>983</v>
      </c>
      <c r="C444" s="41" t="s">
        <v>976</v>
      </c>
      <c r="D444" s="41" t="s">
        <v>977</v>
      </c>
      <c r="E444" s="42" t="s">
        <v>913</v>
      </c>
      <c r="F444" s="41" t="s">
        <v>978</v>
      </c>
      <c r="G444" s="41" t="s">
        <v>979</v>
      </c>
      <c r="H444" s="41" t="s">
        <v>984</v>
      </c>
      <c r="I444" s="43" t="s">
        <v>32</v>
      </c>
      <c r="J444" s="43">
        <v>20</v>
      </c>
      <c r="K444" s="43" t="s">
        <v>876</v>
      </c>
      <c r="L444" s="43" t="s">
        <v>964</v>
      </c>
      <c r="M444" s="43">
        <v>120</v>
      </c>
      <c r="N444" s="43" t="s">
        <v>22</v>
      </c>
    </row>
    <row r="445" spans="2:14">
      <c r="B445" s="40" t="s">
        <v>985</v>
      </c>
      <c r="C445" s="41" t="s">
        <v>976</v>
      </c>
      <c r="D445" s="41" t="s">
        <v>977</v>
      </c>
      <c r="E445" s="42" t="s">
        <v>913</v>
      </c>
      <c r="F445" s="41" t="s">
        <v>978</v>
      </c>
      <c r="G445" s="41" t="s">
        <v>979</v>
      </c>
      <c r="H445" s="41" t="s">
        <v>986</v>
      </c>
      <c r="I445" s="43" t="s">
        <v>32</v>
      </c>
      <c r="J445" s="43">
        <v>20</v>
      </c>
      <c r="K445" s="43" t="s">
        <v>899</v>
      </c>
      <c r="L445" s="43" t="s">
        <v>964</v>
      </c>
      <c r="M445" s="43">
        <v>120</v>
      </c>
      <c r="N445" s="43" t="s">
        <v>22</v>
      </c>
    </row>
    <row r="446" spans="2:14">
      <c r="B446" s="40" t="s">
        <v>987</v>
      </c>
      <c r="C446" s="41" t="s">
        <v>976</v>
      </c>
      <c r="D446" s="41" t="s">
        <v>977</v>
      </c>
      <c r="E446" s="42" t="s">
        <v>913</v>
      </c>
      <c r="F446" s="41" t="s">
        <v>978</v>
      </c>
      <c r="G446" s="41" t="s">
        <v>979</v>
      </c>
      <c r="H446" s="41" t="s">
        <v>988</v>
      </c>
      <c r="I446" s="43" t="s">
        <v>32</v>
      </c>
      <c r="J446" s="43">
        <v>20</v>
      </c>
      <c r="K446" s="43" t="s">
        <v>870</v>
      </c>
      <c r="L446" s="43" t="s">
        <v>964</v>
      </c>
      <c r="M446" s="43">
        <v>120</v>
      </c>
      <c r="N446" s="43" t="s">
        <v>22</v>
      </c>
    </row>
    <row r="447" spans="2:14">
      <c r="B447" s="40" t="s">
        <v>989</v>
      </c>
      <c r="C447" s="41" t="s">
        <v>976</v>
      </c>
      <c r="D447" s="41" t="s">
        <v>977</v>
      </c>
      <c r="E447" s="42" t="s">
        <v>913</v>
      </c>
      <c r="F447" s="41" t="s">
        <v>978</v>
      </c>
      <c r="G447" s="41" t="s">
        <v>990</v>
      </c>
      <c r="H447" s="41" t="s">
        <v>991</v>
      </c>
      <c r="I447" s="43" t="s">
        <v>32</v>
      </c>
      <c r="J447" s="43">
        <v>20</v>
      </c>
      <c r="K447" s="43" t="s">
        <v>936</v>
      </c>
      <c r="L447" s="43" t="s">
        <v>964</v>
      </c>
      <c r="M447" s="43">
        <v>120</v>
      </c>
      <c r="N447" s="43" t="s">
        <v>22</v>
      </c>
    </row>
    <row r="448" spans="2:14" ht="6" customHeight="1">
      <c r="B448" s="5"/>
      <c r="C448" s="6"/>
      <c r="D448" s="6"/>
      <c r="E448" s="9"/>
      <c r="F448" s="6"/>
      <c r="G448" s="6"/>
      <c r="H448" s="6"/>
      <c r="I448" s="13"/>
      <c r="J448" s="13"/>
      <c r="K448" s="13"/>
      <c r="L448" s="13"/>
      <c r="M448" s="13"/>
      <c r="N448" s="13"/>
    </row>
    <row r="449" spans="2:14">
      <c r="B449" s="36" t="s">
        <v>992</v>
      </c>
      <c r="C449" s="37" t="s">
        <v>992</v>
      </c>
      <c r="D449" s="37" t="s">
        <v>993</v>
      </c>
      <c r="E449" s="38" t="s">
        <v>913</v>
      </c>
      <c r="F449" s="37" t="s">
        <v>994</v>
      </c>
      <c r="G449" s="37" t="s">
        <v>995</v>
      </c>
      <c r="H449" s="37" t="s">
        <v>996</v>
      </c>
      <c r="I449" s="39" t="s">
        <v>32</v>
      </c>
      <c r="J449" s="39">
        <v>20</v>
      </c>
      <c r="K449" s="39" t="s">
        <v>997</v>
      </c>
      <c r="L449" s="39" t="s">
        <v>871</v>
      </c>
      <c r="M449" s="39" t="s">
        <v>872</v>
      </c>
      <c r="N449" s="39" t="s">
        <v>921</v>
      </c>
    </row>
    <row r="450" spans="2:14" ht="6" customHeight="1">
      <c r="B450" s="5"/>
      <c r="C450" s="6"/>
      <c r="D450" s="6"/>
      <c r="E450" s="9"/>
      <c r="F450" s="6"/>
      <c r="G450" s="6"/>
      <c r="H450" s="6"/>
      <c r="I450" s="13"/>
      <c r="J450" s="13"/>
      <c r="K450" s="13"/>
      <c r="L450" s="13"/>
      <c r="M450" s="13"/>
      <c r="N450" s="13"/>
    </row>
    <row r="451" spans="2:14">
      <c r="B451" s="44" t="s">
        <v>998</v>
      </c>
      <c r="C451" s="45" t="s">
        <v>998</v>
      </c>
      <c r="D451" s="45" t="s">
        <v>999</v>
      </c>
      <c r="E451" s="46" t="s">
        <v>913</v>
      </c>
      <c r="F451" s="45" t="s">
        <v>1000</v>
      </c>
      <c r="G451" s="45" t="s">
        <v>1001</v>
      </c>
      <c r="H451" s="45" t="s">
        <v>1002</v>
      </c>
      <c r="I451" s="47" t="s">
        <v>32</v>
      </c>
      <c r="J451" s="47">
        <v>20</v>
      </c>
      <c r="K451" s="47" t="s">
        <v>1003</v>
      </c>
      <c r="L451" s="47" t="s">
        <v>871</v>
      </c>
      <c r="M451" s="47" t="s">
        <v>872</v>
      </c>
      <c r="N451" s="47" t="s">
        <v>921</v>
      </c>
    </row>
    <row r="452" spans="2:14" ht="6" customHeight="1">
      <c r="B452" s="5"/>
      <c r="C452" s="6"/>
      <c r="D452" s="6"/>
      <c r="E452" s="9"/>
      <c r="F452" s="6"/>
      <c r="G452" s="6"/>
      <c r="H452" s="6"/>
      <c r="I452" s="13"/>
      <c r="J452" s="13"/>
      <c r="K452" s="13"/>
      <c r="L452" s="13"/>
      <c r="M452" s="13"/>
      <c r="N452" s="13"/>
    </row>
    <row r="453" spans="2:14">
      <c r="B453" s="48" t="s">
        <v>1004</v>
      </c>
      <c r="C453" s="49" t="s">
        <v>1004</v>
      </c>
      <c r="D453" s="49" t="s">
        <v>1005</v>
      </c>
      <c r="E453" s="50" t="s">
        <v>913</v>
      </c>
      <c r="F453" s="49" t="s">
        <v>1006</v>
      </c>
      <c r="G453" s="49" t="s">
        <v>1007</v>
      </c>
      <c r="H453" s="49" t="s">
        <v>1008</v>
      </c>
      <c r="I453" s="51" t="s">
        <v>32</v>
      </c>
      <c r="J453" s="51">
        <v>66</v>
      </c>
      <c r="K453" s="51" t="s">
        <v>899</v>
      </c>
      <c r="L453" s="51" t="s">
        <v>871</v>
      </c>
      <c r="M453" s="51" t="s">
        <v>872</v>
      </c>
      <c r="N453" s="51" t="s">
        <v>921</v>
      </c>
    </row>
    <row r="454" spans="2:14" ht="6" customHeight="1">
      <c r="B454" s="5"/>
      <c r="C454" s="6"/>
      <c r="D454" s="6"/>
      <c r="E454" s="9"/>
      <c r="F454" s="6"/>
      <c r="G454" s="6"/>
      <c r="H454" s="6"/>
      <c r="I454" s="13"/>
      <c r="J454" s="13"/>
      <c r="K454" s="13"/>
      <c r="L454" s="13"/>
      <c r="M454" s="13"/>
      <c r="N454" s="13"/>
    </row>
    <row r="455" spans="2:14">
      <c r="B455" s="52" t="s">
        <v>1009</v>
      </c>
      <c r="C455" s="53" t="s">
        <v>1010</v>
      </c>
      <c r="D455" s="53" t="s">
        <v>1011</v>
      </c>
      <c r="E455" s="54" t="s">
        <v>913</v>
      </c>
      <c r="F455" s="53" t="s">
        <v>1012</v>
      </c>
      <c r="G455" s="53" t="s">
        <v>1013</v>
      </c>
      <c r="H455" s="53" t="s">
        <v>1014</v>
      </c>
      <c r="I455" s="55" t="s">
        <v>32</v>
      </c>
      <c r="J455" s="55">
        <v>66</v>
      </c>
      <c r="K455" s="55" t="s">
        <v>920</v>
      </c>
      <c r="L455" s="55" t="s">
        <v>871</v>
      </c>
      <c r="M455" s="55" t="s">
        <v>872</v>
      </c>
      <c r="N455" s="55" t="s">
        <v>921</v>
      </c>
    </row>
    <row r="456" spans="2:14">
      <c r="B456" s="52" t="s">
        <v>1015</v>
      </c>
      <c r="C456" s="53" t="s">
        <v>1010</v>
      </c>
      <c r="D456" s="53" t="s">
        <v>1011</v>
      </c>
      <c r="E456" s="54" t="s">
        <v>913</v>
      </c>
      <c r="F456" s="53" t="s">
        <v>1012</v>
      </c>
      <c r="G456" s="53" t="s">
        <v>1013</v>
      </c>
      <c r="H456" s="53" t="s">
        <v>1016</v>
      </c>
      <c r="I456" s="55" t="s">
        <v>32</v>
      </c>
      <c r="J456" s="55">
        <v>66</v>
      </c>
      <c r="K456" s="55" t="s">
        <v>876</v>
      </c>
      <c r="L456" s="55" t="s">
        <v>871</v>
      </c>
      <c r="M456" s="55" t="s">
        <v>872</v>
      </c>
      <c r="N456" s="55" t="s">
        <v>921</v>
      </c>
    </row>
    <row r="457" spans="2:14">
      <c r="B457" s="52" t="s">
        <v>1017</v>
      </c>
      <c r="C457" s="53" t="s">
        <v>1010</v>
      </c>
      <c r="D457" s="53" t="s">
        <v>1011</v>
      </c>
      <c r="E457" s="54" t="s">
        <v>913</v>
      </c>
      <c r="F457" s="53" t="s">
        <v>1012</v>
      </c>
      <c r="G457" s="53" t="s">
        <v>1013</v>
      </c>
      <c r="H457" s="53" t="s">
        <v>1018</v>
      </c>
      <c r="I457" s="55" t="s">
        <v>32</v>
      </c>
      <c r="J457" s="55">
        <v>66</v>
      </c>
      <c r="K457" s="55" t="s">
        <v>899</v>
      </c>
      <c r="L457" s="55" t="s">
        <v>871</v>
      </c>
      <c r="M457" s="55" t="s">
        <v>872</v>
      </c>
      <c r="N457" s="55" t="s">
        <v>921</v>
      </c>
    </row>
    <row r="458" spans="2:14">
      <c r="B458" s="52" t="s">
        <v>1019</v>
      </c>
      <c r="C458" s="53" t="s">
        <v>1010</v>
      </c>
      <c r="D458" s="53" t="s">
        <v>1011</v>
      </c>
      <c r="E458" s="54" t="s">
        <v>913</v>
      </c>
      <c r="F458" s="53" t="s">
        <v>1012</v>
      </c>
      <c r="G458" s="53" t="s">
        <v>1013</v>
      </c>
      <c r="H458" s="53" t="s">
        <v>1020</v>
      </c>
      <c r="I458" s="55" t="s">
        <v>32</v>
      </c>
      <c r="J458" s="55">
        <v>66</v>
      </c>
      <c r="K458" s="55" t="s">
        <v>870</v>
      </c>
      <c r="L458" s="55" t="s">
        <v>871</v>
      </c>
      <c r="M458" s="55" t="s">
        <v>872</v>
      </c>
      <c r="N458" s="55" t="s">
        <v>921</v>
      </c>
    </row>
    <row r="459" spans="2:14" ht="6" customHeight="1">
      <c r="B459" s="5"/>
      <c r="C459" s="6"/>
      <c r="D459" s="6"/>
      <c r="E459" s="9"/>
      <c r="F459" s="6"/>
      <c r="G459" s="6"/>
      <c r="H459" s="6"/>
      <c r="I459" s="13"/>
      <c r="J459" s="13"/>
      <c r="K459" s="13"/>
      <c r="L459" s="13"/>
      <c r="M459" s="13"/>
      <c r="N459" s="13"/>
    </row>
    <row r="460" spans="2:14">
      <c r="B460" s="23" t="s">
        <v>1021</v>
      </c>
      <c r="C460" s="20" t="s">
        <v>1022</v>
      </c>
      <c r="D460" s="20" t="s">
        <v>1023</v>
      </c>
      <c r="E460" s="21" t="s">
        <v>913</v>
      </c>
      <c r="F460" s="20" t="s">
        <v>1024</v>
      </c>
      <c r="G460" s="20" t="s">
        <v>1025</v>
      </c>
      <c r="H460" s="20" t="s">
        <v>1026</v>
      </c>
      <c r="I460" s="22" t="s">
        <v>32</v>
      </c>
      <c r="J460" s="22">
        <v>66</v>
      </c>
      <c r="K460" s="22" t="s">
        <v>920</v>
      </c>
      <c r="L460" s="22" t="s">
        <v>871</v>
      </c>
      <c r="M460" s="22" t="s">
        <v>872</v>
      </c>
      <c r="N460" s="22" t="s">
        <v>921</v>
      </c>
    </row>
    <row r="461" spans="2:14">
      <c r="B461" s="23" t="s">
        <v>1027</v>
      </c>
      <c r="C461" s="20" t="s">
        <v>1022</v>
      </c>
      <c r="D461" s="20" t="s">
        <v>1023</v>
      </c>
      <c r="E461" s="21" t="s">
        <v>913</v>
      </c>
      <c r="F461" s="20" t="s">
        <v>1024</v>
      </c>
      <c r="G461" s="20" t="s">
        <v>1025</v>
      </c>
      <c r="H461" s="20" t="s">
        <v>1028</v>
      </c>
      <c r="I461" s="22" t="s">
        <v>32</v>
      </c>
      <c r="J461" s="22">
        <v>66</v>
      </c>
      <c r="K461" s="22" t="s">
        <v>899</v>
      </c>
      <c r="L461" s="22" t="s">
        <v>871</v>
      </c>
      <c r="M461" s="22" t="s">
        <v>872</v>
      </c>
      <c r="N461" s="22" t="s">
        <v>921</v>
      </c>
    </row>
    <row r="462" spans="2:14">
      <c r="B462" s="23" t="s">
        <v>1029</v>
      </c>
      <c r="C462" s="20" t="s">
        <v>1022</v>
      </c>
      <c r="D462" s="20" t="s">
        <v>1023</v>
      </c>
      <c r="E462" s="21" t="s">
        <v>913</v>
      </c>
      <c r="F462" s="20" t="s">
        <v>1024</v>
      </c>
      <c r="G462" s="20" t="s">
        <v>1025</v>
      </c>
      <c r="H462" s="20" t="s">
        <v>1030</v>
      </c>
      <c r="I462" s="22" t="s">
        <v>32</v>
      </c>
      <c r="J462" s="22">
        <v>66</v>
      </c>
      <c r="K462" s="22" t="s">
        <v>870</v>
      </c>
      <c r="L462" s="22" t="s">
        <v>871</v>
      </c>
      <c r="M462" s="22" t="s">
        <v>872</v>
      </c>
      <c r="N462" s="22" t="s">
        <v>921</v>
      </c>
    </row>
    <row r="463" spans="2:14">
      <c r="B463" s="23" t="s">
        <v>1031</v>
      </c>
      <c r="C463" s="20" t="s">
        <v>1022</v>
      </c>
      <c r="D463" s="20" t="s">
        <v>1023</v>
      </c>
      <c r="E463" s="21" t="s">
        <v>913</v>
      </c>
      <c r="F463" s="20" t="s">
        <v>1024</v>
      </c>
      <c r="G463" s="20" t="s">
        <v>1025</v>
      </c>
      <c r="H463" s="20" t="s">
        <v>1032</v>
      </c>
      <c r="I463" s="22" t="s">
        <v>32</v>
      </c>
      <c r="J463" s="22">
        <v>66</v>
      </c>
      <c r="K463" s="22" t="s">
        <v>936</v>
      </c>
      <c r="L463" s="22" t="s">
        <v>871</v>
      </c>
      <c r="M463" s="22" t="s">
        <v>872</v>
      </c>
      <c r="N463" s="22" t="s">
        <v>921</v>
      </c>
    </row>
    <row r="464" spans="2:14" ht="6" customHeight="1">
      <c r="B464" s="5"/>
      <c r="C464" s="6"/>
      <c r="D464" s="6"/>
      <c r="E464" s="9"/>
      <c r="F464" s="6"/>
      <c r="G464" s="6"/>
      <c r="H464" s="6"/>
      <c r="I464" s="13"/>
      <c r="J464" s="13"/>
      <c r="K464" s="13"/>
      <c r="L464" s="13"/>
      <c r="M464" s="13"/>
      <c r="N464" s="13"/>
    </row>
    <row r="465" spans="2:14">
      <c r="B465" s="23" t="s">
        <v>1033</v>
      </c>
      <c r="C465" s="20" t="s">
        <v>1034</v>
      </c>
      <c r="D465" s="20" t="s">
        <v>1035</v>
      </c>
      <c r="E465" s="21" t="s">
        <v>913</v>
      </c>
      <c r="F465" s="20" t="s">
        <v>1036</v>
      </c>
      <c r="G465" s="20" t="s">
        <v>1037</v>
      </c>
      <c r="H465" s="20" t="s">
        <v>1038</v>
      </c>
      <c r="I465" s="22" t="s">
        <v>32</v>
      </c>
      <c r="J465" s="22">
        <v>66</v>
      </c>
      <c r="K465" s="22" t="s">
        <v>920</v>
      </c>
      <c r="L465" s="22" t="s">
        <v>871</v>
      </c>
      <c r="M465" s="22" t="s">
        <v>872</v>
      </c>
      <c r="N465" s="22" t="s">
        <v>921</v>
      </c>
    </row>
    <row r="466" spans="2:14">
      <c r="B466" s="23" t="s">
        <v>1039</v>
      </c>
      <c r="C466" s="20" t="s">
        <v>1034</v>
      </c>
      <c r="D466" s="20" t="s">
        <v>1035</v>
      </c>
      <c r="E466" s="21" t="s">
        <v>913</v>
      </c>
      <c r="F466" s="20" t="s">
        <v>1036</v>
      </c>
      <c r="G466" s="20" t="s">
        <v>1037</v>
      </c>
      <c r="H466" s="20" t="s">
        <v>1040</v>
      </c>
      <c r="I466" s="22" t="s">
        <v>32</v>
      </c>
      <c r="J466" s="22">
        <v>66</v>
      </c>
      <c r="K466" s="22" t="s">
        <v>876</v>
      </c>
      <c r="L466" s="22" t="s">
        <v>871</v>
      </c>
      <c r="M466" s="22" t="s">
        <v>872</v>
      </c>
      <c r="N466" s="22" t="s">
        <v>921</v>
      </c>
    </row>
    <row r="467" spans="2:14">
      <c r="B467" s="23" t="s">
        <v>1041</v>
      </c>
      <c r="C467" s="20" t="s">
        <v>1034</v>
      </c>
      <c r="D467" s="20" t="s">
        <v>1035</v>
      </c>
      <c r="E467" s="21" t="s">
        <v>913</v>
      </c>
      <c r="F467" s="20" t="s">
        <v>1036</v>
      </c>
      <c r="G467" s="20" t="s">
        <v>1037</v>
      </c>
      <c r="H467" s="20" t="s">
        <v>1042</v>
      </c>
      <c r="I467" s="22" t="s">
        <v>32</v>
      </c>
      <c r="J467" s="22">
        <v>66</v>
      </c>
      <c r="K467" s="22" t="s">
        <v>899</v>
      </c>
      <c r="L467" s="22" t="s">
        <v>871</v>
      </c>
      <c r="M467" s="22" t="s">
        <v>872</v>
      </c>
      <c r="N467" s="22" t="s">
        <v>921</v>
      </c>
    </row>
    <row r="468" spans="2:14">
      <c r="B468" s="23" t="s">
        <v>1043</v>
      </c>
      <c r="C468" s="20" t="s">
        <v>1034</v>
      </c>
      <c r="D468" s="20" t="s">
        <v>1035</v>
      </c>
      <c r="E468" s="21" t="s">
        <v>913</v>
      </c>
      <c r="F468" s="20" t="s">
        <v>1036</v>
      </c>
      <c r="G468" s="20" t="s">
        <v>1037</v>
      </c>
      <c r="H468" s="20" t="s">
        <v>1044</v>
      </c>
      <c r="I468" s="22" t="s">
        <v>32</v>
      </c>
      <c r="J468" s="22">
        <v>66</v>
      </c>
      <c r="K468" s="22" t="s">
        <v>870</v>
      </c>
      <c r="L468" s="22" t="s">
        <v>871</v>
      </c>
      <c r="M468" s="22" t="s">
        <v>872</v>
      </c>
      <c r="N468" s="22" t="s">
        <v>921</v>
      </c>
    </row>
    <row r="469" spans="2:14">
      <c r="B469" s="23" t="s">
        <v>1045</v>
      </c>
      <c r="C469" s="20" t="s">
        <v>1034</v>
      </c>
      <c r="D469" s="20" t="s">
        <v>1035</v>
      </c>
      <c r="E469" s="21" t="s">
        <v>913</v>
      </c>
      <c r="F469" s="20" t="s">
        <v>1036</v>
      </c>
      <c r="G469" s="20" t="s">
        <v>1037</v>
      </c>
      <c r="H469" s="20" t="s">
        <v>1046</v>
      </c>
      <c r="I469" s="22" t="s">
        <v>32</v>
      </c>
      <c r="J469" s="22">
        <v>66</v>
      </c>
      <c r="K469" s="22" t="s">
        <v>936</v>
      </c>
      <c r="L469" s="22" t="s">
        <v>871</v>
      </c>
      <c r="M469" s="22" t="s">
        <v>872</v>
      </c>
      <c r="N469" s="22" t="s">
        <v>921</v>
      </c>
    </row>
    <row r="470" spans="2:14" ht="6" customHeight="1">
      <c r="B470" s="5"/>
      <c r="C470" s="6"/>
      <c r="D470" s="6"/>
      <c r="E470" s="9"/>
      <c r="F470" s="6"/>
      <c r="G470" s="6"/>
      <c r="H470" s="6"/>
      <c r="I470" s="13"/>
      <c r="J470" s="13"/>
      <c r="K470" s="13"/>
      <c r="L470" s="13"/>
      <c r="M470" s="13"/>
      <c r="N470" s="13"/>
    </row>
    <row r="471" spans="2:14">
      <c r="B471" s="27" t="s">
        <v>1047</v>
      </c>
      <c r="C471" s="18" t="s">
        <v>1048</v>
      </c>
      <c r="D471" s="18" t="s">
        <v>1049</v>
      </c>
      <c r="E471" s="25" t="s">
        <v>913</v>
      </c>
      <c r="F471" s="18" t="s">
        <v>1050</v>
      </c>
      <c r="G471" s="18" t="s">
        <v>1051</v>
      </c>
      <c r="H471" s="18" t="s">
        <v>1052</v>
      </c>
      <c r="I471" s="26" t="s">
        <v>32</v>
      </c>
      <c r="J471" s="26">
        <v>66</v>
      </c>
      <c r="K471" s="26" t="s">
        <v>876</v>
      </c>
      <c r="L471" s="26" t="s">
        <v>871</v>
      </c>
      <c r="M471" s="26" t="s">
        <v>872</v>
      </c>
      <c r="N471" s="26" t="s">
        <v>921</v>
      </c>
    </row>
    <row r="472" spans="2:14">
      <c r="B472" s="27" t="s">
        <v>1053</v>
      </c>
      <c r="C472" s="18" t="s">
        <v>1048</v>
      </c>
      <c r="D472" s="18" t="s">
        <v>1049</v>
      </c>
      <c r="E472" s="25" t="s">
        <v>913</v>
      </c>
      <c r="F472" s="18" t="s">
        <v>1050</v>
      </c>
      <c r="G472" s="18" t="s">
        <v>1051</v>
      </c>
      <c r="H472" s="18" t="s">
        <v>1052</v>
      </c>
      <c r="I472" s="26" t="s">
        <v>32</v>
      </c>
      <c r="J472" s="26">
        <v>66</v>
      </c>
      <c r="K472" s="26" t="s">
        <v>899</v>
      </c>
      <c r="L472" s="26" t="s">
        <v>871</v>
      </c>
      <c r="M472" s="26" t="s">
        <v>872</v>
      </c>
      <c r="N472" s="26" t="s">
        <v>921</v>
      </c>
    </row>
    <row r="473" spans="2:14">
      <c r="B473" s="27" t="s">
        <v>1054</v>
      </c>
      <c r="C473" s="18" t="s">
        <v>1048</v>
      </c>
      <c r="D473" s="18" t="s">
        <v>1049</v>
      </c>
      <c r="E473" s="25" t="s">
        <v>913</v>
      </c>
      <c r="F473" s="18" t="s">
        <v>1050</v>
      </c>
      <c r="G473" s="18" t="s">
        <v>1051</v>
      </c>
      <c r="H473" s="18" t="s">
        <v>1055</v>
      </c>
      <c r="I473" s="26" t="s">
        <v>32</v>
      </c>
      <c r="J473" s="26">
        <v>66</v>
      </c>
      <c r="K473" s="26" t="s">
        <v>870</v>
      </c>
      <c r="L473" s="26" t="s">
        <v>871</v>
      </c>
      <c r="M473" s="26" t="s">
        <v>872</v>
      </c>
      <c r="N473" s="26" t="s">
        <v>921</v>
      </c>
    </row>
    <row r="474" spans="2:14">
      <c r="B474" s="27" t="s">
        <v>1056</v>
      </c>
      <c r="C474" s="18" t="s">
        <v>1048</v>
      </c>
      <c r="D474" s="18" t="s">
        <v>1049</v>
      </c>
      <c r="E474" s="25" t="s">
        <v>913</v>
      </c>
      <c r="F474" s="18" t="s">
        <v>1050</v>
      </c>
      <c r="G474" s="18" t="s">
        <v>1051</v>
      </c>
      <c r="H474" s="18" t="s">
        <v>1057</v>
      </c>
      <c r="I474" s="26" t="s">
        <v>32</v>
      </c>
      <c r="J474" s="26">
        <v>66</v>
      </c>
      <c r="K474" s="26" t="s">
        <v>936</v>
      </c>
      <c r="L474" s="26" t="s">
        <v>871</v>
      </c>
      <c r="M474" s="26" t="s">
        <v>872</v>
      </c>
      <c r="N474" s="26" t="s">
        <v>921</v>
      </c>
    </row>
    <row r="475" spans="2:14" ht="6" customHeight="1">
      <c r="B475" s="5"/>
      <c r="C475" s="6"/>
      <c r="D475" s="6"/>
      <c r="E475" s="9"/>
      <c r="F475" s="6"/>
      <c r="G475" s="6"/>
      <c r="H475" s="6"/>
      <c r="I475" s="13"/>
      <c r="J475" s="13"/>
      <c r="K475" s="13"/>
      <c r="L475" s="13"/>
      <c r="M475" s="13"/>
      <c r="N475" s="13"/>
    </row>
    <row r="476" spans="2:14">
      <c r="B476" s="30" t="s">
        <v>1058</v>
      </c>
      <c r="C476" s="28" t="s">
        <v>1058</v>
      </c>
      <c r="D476" s="28" t="s">
        <v>1059</v>
      </c>
      <c r="E476" s="31" t="s">
        <v>913</v>
      </c>
      <c r="F476" s="28" t="s">
        <v>1060</v>
      </c>
      <c r="G476" s="28" t="s">
        <v>1061</v>
      </c>
      <c r="H476" s="28" t="s">
        <v>1062</v>
      </c>
      <c r="I476" s="32" t="s">
        <v>32</v>
      </c>
      <c r="J476" s="32">
        <v>20</v>
      </c>
      <c r="K476" s="32" t="s">
        <v>1063</v>
      </c>
      <c r="L476" s="32" t="s">
        <v>871</v>
      </c>
      <c r="M476" s="32" t="s">
        <v>872</v>
      </c>
      <c r="N476" s="32" t="s">
        <v>22</v>
      </c>
    </row>
    <row r="477" spans="2:14" ht="6" customHeight="1">
      <c r="B477" s="5"/>
      <c r="C477" s="6"/>
      <c r="D477" s="6"/>
      <c r="E477" s="9"/>
      <c r="F477" s="6"/>
      <c r="G477" s="6"/>
      <c r="H477" s="6"/>
      <c r="I477" s="13"/>
      <c r="J477" s="13"/>
      <c r="K477" s="13"/>
      <c r="L477" s="13"/>
      <c r="M477" s="13"/>
      <c r="N477" s="13"/>
    </row>
    <row r="478" spans="2:14">
      <c r="B478" s="33" t="s">
        <v>1064</v>
      </c>
      <c r="C478" s="29" t="s">
        <v>1065</v>
      </c>
      <c r="D478" s="29" t="s">
        <v>1066</v>
      </c>
      <c r="E478" s="34" t="s">
        <v>913</v>
      </c>
      <c r="F478" s="56" t="s">
        <v>1067</v>
      </c>
      <c r="G478" s="56" t="s">
        <v>1068</v>
      </c>
      <c r="H478" s="29" t="s">
        <v>1069</v>
      </c>
      <c r="I478" s="35" t="s">
        <v>32</v>
      </c>
      <c r="J478" s="35">
        <v>68</v>
      </c>
      <c r="K478" s="35" t="s">
        <v>899</v>
      </c>
      <c r="L478" s="35" t="s">
        <v>871</v>
      </c>
      <c r="M478" s="35" t="s">
        <v>872</v>
      </c>
      <c r="N478" s="35" t="s">
        <v>921</v>
      </c>
    </row>
    <row r="479" spans="2:14" ht="6" customHeight="1">
      <c r="B479" s="5"/>
      <c r="C479" s="6"/>
      <c r="D479" s="6"/>
      <c r="E479" s="9"/>
      <c r="F479" s="6"/>
      <c r="G479" s="6"/>
      <c r="H479" s="6"/>
      <c r="I479" s="13"/>
      <c r="J479" s="13"/>
      <c r="K479" s="13"/>
      <c r="L479" s="13"/>
      <c r="M479" s="13"/>
      <c r="N479" s="13"/>
    </row>
    <row r="480" spans="2:14">
      <c r="B480" s="40" t="s">
        <v>1070</v>
      </c>
      <c r="C480" s="41" t="s">
        <v>1070</v>
      </c>
      <c r="D480" s="41" t="s">
        <v>1071</v>
      </c>
      <c r="E480" s="42" t="s">
        <v>913</v>
      </c>
      <c r="F480" s="41" t="s">
        <v>1072</v>
      </c>
      <c r="G480" s="41" t="s">
        <v>1073</v>
      </c>
      <c r="H480" s="41" t="s">
        <v>1074</v>
      </c>
      <c r="I480" s="43" t="s">
        <v>32</v>
      </c>
      <c r="J480" s="43">
        <v>20</v>
      </c>
      <c r="K480" s="43" t="s">
        <v>1075</v>
      </c>
      <c r="L480" s="43" t="s">
        <v>871</v>
      </c>
      <c r="M480" s="43" t="s">
        <v>872</v>
      </c>
      <c r="N480" s="43" t="s">
        <v>921</v>
      </c>
    </row>
    <row r="481" spans="2:14" ht="6" customHeight="1">
      <c r="B481" s="5"/>
      <c r="C481" s="6"/>
      <c r="D481" s="6"/>
      <c r="E481" s="9"/>
      <c r="F481" s="6"/>
      <c r="G481" s="6"/>
      <c r="H481" s="6"/>
      <c r="I481" s="13"/>
      <c r="J481" s="13"/>
      <c r="K481" s="13"/>
      <c r="L481" s="13"/>
      <c r="M481" s="13"/>
      <c r="N481" s="13"/>
    </row>
    <row r="482" spans="2:14">
      <c r="B482" s="36" t="s">
        <v>1076</v>
      </c>
      <c r="C482" s="37" t="s">
        <v>1076</v>
      </c>
      <c r="D482" s="37" t="s">
        <v>1077</v>
      </c>
      <c r="E482" s="38" t="s">
        <v>913</v>
      </c>
      <c r="F482" s="37" t="s">
        <v>1078</v>
      </c>
      <c r="G482" s="37" t="s">
        <v>1079</v>
      </c>
      <c r="H482" s="37" t="s">
        <v>1080</v>
      </c>
      <c r="I482" s="39" t="s">
        <v>32</v>
      </c>
      <c r="J482" s="39">
        <v>20</v>
      </c>
      <c r="K482" s="39" t="s">
        <v>1075</v>
      </c>
      <c r="L482" s="39" t="s">
        <v>964</v>
      </c>
      <c r="M482" s="39">
        <v>120</v>
      </c>
      <c r="N482" s="39" t="s">
        <v>22</v>
      </c>
    </row>
    <row r="483" spans="2:14" ht="6" customHeight="1">
      <c r="B483" s="5"/>
      <c r="C483" s="6"/>
      <c r="D483" s="6"/>
      <c r="E483" s="9"/>
      <c r="F483" s="6"/>
      <c r="G483" s="6"/>
      <c r="H483" s="6"/>
      <c r="I483" s="13"/>
      <c r="J483" s="13"/>
      <c r="K483" s="13"/>
      <c r="L483" s="13"/>
      <c r="M483" s="13"/>
      <c r="N483" s="13"/>
    </row>
    <row r="484" spans="2:14">
      <c r="B484" s="44" t="s">
        <v>1081</v>
      </c>
      <c r="C484" s="45" t="s">
        <v>1081</v>
      </c>
      <c r="D484" s="45" t="s">
        <v>1082</v>
      </c>
      <c r="E484" s="46" t="s">
        <v>913</v>
      </c>
      <c r="F484" s="45" t="s">
        <v>1083</v>
      </c>
      <c r="G484" s="45" t="s">
        <v>1084</v>
      </c>
      <c r="H484" s="45" t="s">
        <v>1085</v>
      </c>
      <c r="I484" s="47" t="s">
        <v>32</v>
      </c>
      <c r="J484" s="47">
        <v>20</v>
      </c>
      <c r="K484" s="47" t="s">
        <v>899</v>
      </c>
      <c r="L484" s="47" t="s">
        <v>964</v>
      </c>
      <c r="M484" s="47">
        <v>120</v>
      </c>
      <c r="N484" s="47" t="s">
        <v>22</v>
      </c>
    </row>
    <row r="485" spans="2:14" ht="6" customHeight="1">
      <c r="B485" s="5"/>
      <c r="C485" s="6"/>
      <c r="D485" s="6"/>
      <c r="E485" s="9"/>
      <c r="F485" s="6"/>
      <c r="G485" s="6"/>
      <c r="H485" s="6"/>
      <c r="I485" s="13"/>
      <c r="J485" s="13"/>
      <c r="K485" s="13"/>
      <c r="L485" s="13"/>
      <c r="M485" s="13"/>
      <c r="N485" s="13"/>
    </row>
    <row r="486" spans="2:14">
      <c r="B486" s="48" t="s">
        <v>1086</v>
      </c>
      <c r="C486" s="49" t="s">
        <v>1086</v>
      </c>
      <c r="D486" s="49" t="s">
        <v>1087</v>
      </c>
      <c r="E486" s="50" t="s">
        <v>913</v>
      </c>
      <c r="F486" s="49" t="s">
        <v>1088</v>
      </c>
      <c r="G486" s="49" t="s">
        <v>1089</v>
      </c>
      <c r="H486" s="49" t="s">
        <v>1090</v>
      </c>
      <c r="I486" s="51" t="s">
        <v>32</v>
      </c>
      <c r="J486" s="51">
        <v>67</v>
      </c>
      <c r="K486" s="51" t="s">
        <v>1075</v>
      </c>
      <c r="L486" s="51" t="s">
        <v>871</v>
      </c>
      <c r="M486" s="51" t="s">
        <v>872</v>
      </c>
      <c r="N486" s="51" t="s">
        <v>22</v>
      </c>
    </row>
    <row r="487" spans="2:14" ht="6" customHeight="1">
      <c r="B487" s="5"/>
      <c r="C487" s="6"/>
      <c r="D487" s="6"/>
      <c r="E487" s="9"/>
      <c r="F487" s="6"/>
      <c r="G487" s="6"/>
      <c r="H487" s="6"/>
      <c r="I487" s="13"/>
      <c r="J487" s="13"/>
      <c r="K487" s="13"/>
      <c r="L487" s="13"/>
      <c r="M487" s="13"/>
      <c r="N487" s="13"/>
    </row>
    <row r="488" spans="2:14">
      <c r="B488" s="52" t="s">
        <v>1091</v>
      </c>
      <c r="C488" s="53" t="s">
        <v>1091</v>
      </c>
      <c r="D488" s="53" t="s">
        <v>1092</v>
      </c>
      <c r="E488" s="54" t="s">
        <v>913</v>
      </c>
      <c r="F488" s="53" t="s">
        <v>1093</v>
      </c>
      <c r="G488" s="53" t="s">
        <v>1094</v>
      </c>
      <c r="H488" s="53" t="s">
        <v>1095</v>
      </c>
      <c r="I488" s="55" t="s">
        <v>32</v>
      </c>
      <c r="J488" s="55">
        <v>66</v>
      </c>
      <c r="K488" s="55" t="s">
        <v>1075</v>
      </c>
      <c r="L488" s="55" t="s">
        <v>871</v>
      </c>
      <c r="M488" s="55" t="s">
        <v>872</v>
      </c>
      <c r="N488" s="55" t="s">
        <v>921</v>
      </c>
    </row>
    <row r="489" spans="2:14" ht="6" customHeight="1">
      <c r="B489" s="5"/>
      <c r="C489" s="6"/>
      <c r="D489" s="6"/>
      <c r="E489" s="9"/>
      <c r="F489" s="6"/>
      <c r="G489" s="6"/>
      <c r="H489" s="6"/>
      <c r="I489" s="13"/>
      <c r="J489" s="13"/>
      <c r="K489" s="13"/>
      <c r="L489" s="13"/>
      <c r="M489" s="13"/>
      <c r="N489" s="13"/>
    </row>
    <row r="490" spans="2:14">
      <c r="B490" s="23" t="s">
        <v>1096</v>
      </c>
      <c r="C490" s="20" t="s">
        <v>1096</v>
      </c>
      <c r="D490" s="20" t="s">
        <v>1097</v>
      </c>
      <c r="E490" s="21" t="s">
        <v>913</v>
      </c>
      <c r="F490" s="57" t="s">
        <v>1098</v>
      </c>
      <c r="G490" s="57" t="s">
        <v>1099</v>
      </c>
      <c r="H490" s="20" t="s">
        <v>1100</v>
      </c>
      <c r="I490" s="22" t="s">
        <v>1101</v>
      </c>
      <c r="J490" s="22" t="s">
        <v>1102</v>
      </c>
      <c r="K490" s="22" t="s">
        <v>1075</v>
      </c>
      <c r="L490" s="22" t="s">
        <v>908</v>
      </c>
      <c r="M490" s="22" t="s">
        <v>872</v>
      </c>
      <c r="N490" s="22" t="s">
        <v>22</v>
      </c>
    </row>
    <row r="491" spans="2:14" ht="6" customHeight="1">
      <c r="B491" s="5"/>
      <c r="C491" s="6"/>
      <c r="D491" s="6"/>
      <c r="E491" s="9"/>
      <c r="F491" s="6"/>
      <c r="G491" s="6"/>
      <c r="H491" s="6"/>
      <c r="I491" s="13"/>
      <c r="J491" s="13"/>
      <c r="K491" s="13"/>
      <c r="L491" s="13"/>
      <c r="M491" s="13"/>
      <c r="N491" s="13"/>
    </row>
    <row r="492" spans="2:14">
      <c r="B492" s="27" t="s">
        <v>1103</v>
      </c>
      <c r="C492" s="18" t="s">
        <v>1103</v>
      </c>
      <c r="D492" s="18" t="s">
        <v>1104</v>
      </c>
      <c r="E492" s="25" t="s">
        <v>913</v>
      </c>
      <c r="F492" s="18" t="s">
        <v>1105</v>
      </c>
      <c r="G492" s="18" t="s">
        <v>1106</v>
      </c>
      <c r="H492" s="18" t="s">
        <v>1107</v>
      </c>
      <c r="I492" s="26" t="s">
        <v>32</v>
      </c>
      <c r="J492" s="26">
        <v>66</v>
      </c>
      <c r="K492" s="26" t="s">
        <v>899</v>
      </c>
      <c r="L492" s="26" t="s">
        <v>871</v>
      </c>
      <c r="M492" s="26" t="s">
        <v>872</v>
      </c>
      <c r="N492" s="26" t="s">
        <v>921</v>
      </c>
    </row>
    <row r="493" spans="2:14" ht="6" customHeight="1">
      <c r="B493" s="5"/>
      <c r="C493" s="6"/>
      <c r="D493" s="6"/>
      <c r="E493" s="9"/>
      <c r="F493" s="6"/>
      <c r="G493" s="6"/>
      <c r="H493" s="6"/>
      <c r="I493" s="13"/>
      <c r="J493" s="13"/>
      <c r="K493" s="13"/>
      <c r="L493" s="13"/>
      <c r="M493" s="13"/>
      <c r="N493" s="13"/>
    </row>
    <row r="494" spans="2:14">
      <c r="B494" s="30" t="s">
        <v>1108</v>
      </c>
      <c r="C494" s="28" t="s">
        <v>1109</v>
      </c>
      <c r="D494" s="28" t="s">
        <v>1110</v>
      </c>
      <c r="E494" s="31" t="s">
        <v>913</v>
      </c>
      <c r="F494" s="28" t="s">
        <v>1111</v>
      </c>
      <c r="G494" s="28" t="s">
        <v>1112</v>
      </c>
      <c r="H494" s="28" t="s">
        <v>1113</v>
      </c>
      <c r="I494" s="32" t="s">
        <v>32</v>
      </c>
      <c r="J494" s="32">
        <v>20</v>
      </c>
      <c r="K494" s="32" t="s">
        <v>876</v>
      </c>
      <c r="L494" s="32" t="s">
        <v>871</v>
      </c>
      <c r="M494" s="32" t="s">
        <v>872</v>
      </c>
      <c r="N494" s="32" t="s">
        <v>921</v>
      </c>
    </row>
    <row r="495" spans="2:14">
      <c r="B495" s="30" t="s">
        <v>1114</v>
      </c>
      <c r="C495" s="28" t="s">
        <v>1109</v>
      </c>
      <c r="D495" s="28" t="s">
        <v>1110</v>
      </c>
      <c r="E495" s="31" t="s">
        <v>913</v>
      </c>
      <c r="F495" s="28" t="s">
        <v>1111</v>
      </c>
      <c r="G495" s="28" t="s">
        <v>28</v>
      </c>
      <c r="H495" s="28" t="s">
        <v>1115</v>
      </c>
      <c r="I495" s="32" t="s">
        <v>32</v>
      </c>
      <c r="J495" s="32">
        <v>20</v>
      </c>
      <c r="K495" s="32" t="s">
        <v>870</v>
      </c>
      <c r="L495" s="32" t="s">
        <v>871</v>
      </c>
      <c r="M495" s="32" t="s">
        <v>872</v>
      </c>
      <c r="N495" s="32" t="s">
        <v>921</v>
      </c>
    </row>
    <row r="496" spans="2:14">
      <c r="B496" s="30" t="s">
        <v>1116</v>
      </c>
      <c r="C496" s="28" t="s">
        <v>1109</v>
      </c>
      <c r="D496" s="28" t="s">
        <v>1110</v>
      </c>
      <c r="E496" s="31" t="s">
        <v>913</v>
      </c>
      <c r="F496" s="28" t="s">
        <v>1111</v>
      </c>
      <c r="G496" s="28" t="s">
        <v>28</v>
      </c>
      <c r="H496" s="28" t="s">
        <v>1117</v>
      </c>
      <c r="I496" s="32" t="s">
        <v>32</v>
      </c>
      <c r="J496" s="32">
        <v>20</v>
      </c>
      <c r="K496" s="32" t="s">
        <v>1118</v>
      </c>
      <c r="L496" s="32" t="s">
        <v>871</v>
      </c>
      <c r="M496" s="32" t="s">
        <v>872</v>
      </c>
      <c r="N496" s="32" t="s">
        <v>921</v>
      </c>
    </row>
    <row r="497" spans="2:14" ht="6" customHeight="1">
      <c r="B497" s="5"/>
      <c r="C497" s="6"/>
      <c r="D497" s="6"/>
      <c r="E497" s="9"/>
      <c r="F497" s="6"/>
      <c r="G497" s="6"/>
      <c r="H497" s="6"/>
      <c r="I497" s="13"/>
      <c r="J497" s="13"/>
      <c r="K497" s="13"/>
      <c r="L497" s="13"/>
      <c r="M497" s="13"/>
      <c r="N497" s="13"/>
    </row>
    <row r="498" spans="2:14">
      <c r="B498" s="33" t="s">
        <v>1119</v>
      </c>
      <c r="C498" s="29" t="s">
        <v>1120</v>
      </c>
      <c r="D498" s="29" t="s">
        <v>1121</v>
      </c>
      <c r="E498" s="34" t="s">
        <v>913</v>
      </c>
      <c r="F498" s="29" t="s">
        <v>1122</v>
      </c>
      <c r="G498" s="29" t="s">
        <v>1123</v>
      </c>
      <c r="H498" s="29" t="s">
        <v>1124</v>
      </c>
      <c r="I498" s="35" t="s">
        <v>32</v>
      </c>
      <c r="J498" s="35">
        <v>20</v>
      </c>
      <c r="K498" s="35" t="s">
        <v>899</v>
      </c>
      <c r="L498" s="35" t="s">
        <v>871</v>
      </c>
      <c r="M498" s="35" t="s">
        <v>872</v>
      </c>
      <c r="N498" s="35" t="s">
        <v>921</v>
      </c>
    </row>
    <row r="499" spans="2:14">
      <c r="B499" s="33" t="s">
        <v>1125</v>
      </c>
      <c r="C499" s="29" t="s">
        <v>1120</v>
      </c>
      <c r="D499" s="29" t="s">
        <v>1121</v>
      </c>
      <c r="E499" s="34" t="s">
        <v>913</v>
      </c>
      <c r="F499" s="29" t="s">
        <v>1122</v>
      </c>
      <c r="G499" s="29" t="s">
        <v>1123</v>
      </c>
      <c r="H499" s="29" t="s">
        <v>1126</v>
      </c>
      <c r="I499" s="35" t="s">
        <v>32</v>
      </c>
      <c r="J499" s="35">
        <v>20</v>
      </c>
      <c r="K499" s="35" t="s">
        <v>870</v>
      </c>
      <c r="L499" s="35" t="s">
        <v>871</v>
      </c>
      <c r="M499" s="35" t="s">
        <v>872</v>
      </c>
      <c r="N499" s="35" t="s">
        <v>921</v>
      </c>
    </row>
    <row r="500" spans="2:14">
      <c r="B500" s="33" t="s">
        <v>1127</v>
      </c>
      <c r="C500" s="29" t="s">
        <v>1120</v>
      </c>
      <c r="D500" s="29" t="s">
        <v>1121</v>
      </c>
      <c r="E500" s="34" t="s">
        <v>913</v>
      </c>
      <c r="F500" s="29" t="s">
        <v>1122</v>
      </c>
      <c r="G500" s="29" t="s">
        <v>1123</v>
      </c>
      <c r="H500" s="29" t="s">
        <v>1128</v>
      </c>
      <c r="I500" s="35" t="s">
        <v>32</v>
      </c>
      <c r="J500" s="35">
        <v>20</v>
      </c>
      <c r="K500" s="35" t="s">
        <v>1118</v>
      </c>
      <c r="L500" s="35" t="s">
        <v>871</v>
      </c>
      <c r="M500" s="35" t="s">
        <v>872</v>
      </c>
      <c r="N500" s="35" t="s">
        <v>921</v>
      </c>
    </row>
    <row r="501" spans="2:14" ht="6" customHeight="1">
      <c r="B501" s="5"/>
      <c r="C501" s="6"/>
      <c r="D501" s="6"/>
      <c r="E501" s="9"/>
      <c r="F501" s="6"/>
      <c r="G501" s="6"/>
      <c r="H501" s="6"/>
      <c r="I501" s="13"/>
      <c r="J501" s="13"/>
      <c r="K501" s="13"/>
      <c r="L501" s="13"/>
      <c r="M501" s="13"/>
      <c r="N501" s="13"/>
    </row>
    <row r="502" spans="2:14">
      <c r="B502" s="40" t="s">
        <v>1129</v>
      </c>
      <c r="C502" s="41" t="s">
        <v>1130</v>
      </c>
      <c r="D502" s="41" t="s">
        <v>1131</v>
      </c>
      <c r="E502" s="42" t="s">
        <v>913</v>
      </c>
      <c r="F502" s="41" t="s">
        <v>1132</v>
      </c>
      <c r="G502" s="41" t="s">
        <v>1123</v>
      </c>
      <c r="H502" s="41" t="s">
        <v>1133</v>
      </c>
      <c r="I502" s="43" t="s">
        <v>32</v>
      </c>
      <c r="J502" s="43">
        <v>20</v>
      </c>
      <c r="K502" s="43" t="s">
        <v>1075</v>
      </c>
      <c r="L502" s="43" t="s">
        <v>871</v>
      </c>
      <c r="M502" s="43" t="s">
        <v>872</v>
      </c>
      <c r="N502" s="43" t="s">
        <v>921</v>
      </c>
    </row>
    <row r="503" spans="2:14" ht="6" customHeight="1">
      <c r="B503" s="5"/>
      <c r="C503" s="6"/>
      <c r="D503" s="6"/>
      <c r="E503" s="9"/>
      <c r="F503" s="6"/>
      <c r="G503" s="6"/>
      <c r="H503" s="6"/>
      <c r="I503" s="13"/>
      <c r="J503" s="13"/>
      <c r="K503" s="13"/>
      <c r="L503" s="13"/>
      <c r="M503" s="13"/>
      <c r="N503" s="13"/>
    </row>
    <row r="504" spans="2:14">
      <c r="B504" s="36" t="s">
        <v>1134</v>
      </c>
      <c r="C504" s="37" t="s">
        <v>1135</v>
      </c>
      <c r="D504" s="37" t="s">
        <v>1136</v>
      </c>
      <c r="E504" s="38" t="s">
        <v>913</v>
      </c>
      <c r="F504" s="37" t="s">
        <v>1137</v>
      </c>
      <c r="G504" s="37" t="s">
        <v>1112</v>
      </c>
      <c r="H504" s="37" t="s">
        <v>1138</v>
      </c>
      <c r="I504" s="39" t="s">
        <v>32</v>
      </c>
      <c r="J504" s="39">
        <v>20</v>
      </c>
      <c r="K504" s="39" t="s">
        <v>876</v>
      </c>
      <c r="L504" s="39" t="s">
        <v>871</v>
      </c>
      <c r="M504" s="39" t="s">
        <v>872</v>
      </c>
      <c r="N504" s="39" t="s">
        <v>921</v>
      </c>
    </row>
    <row r="505" spans="2:14">
      <c r="B505" s="36" t="s">
        <v>1139</v>
      </c>
      <c r="C505" s="37" t="s">
        <v>1135</v>
      </c>
      <c r="D505" s="37" t="s">
        <v>1136</v>
      </c>
      <c r="E505" s="38" t="s">
        <v>913</v>
      </c>
      <c r="F505" s="37" t="s">
        <v>1137</v>
      </c>
      <c r="G505" s="37" t="s">
        <v>28</v>
      </c>
      <c r="H505" s="37" t="s">
        <v>1140</v>
      </c>
      <c r="I505" s="39" t="s">
        <v>32</v>
      </c>
      <c r="J505" s="39">
        <v>20</v>
      </c>
      <c r="K505" s="39" t="s">
        <v>870</v>
      </c>
      <c r="L505" s="39" t="s">
        <v>871</v>
      </c>
      <c r="M505" s="39" t="s">
        <v>872</v>
      </c>
      <c r="N505" s="39" t="s">
        <v>921</v>
      </c>
    </row>
    <row r="506" spans="2:14" ht="6" customHeight="1">
      <c r="B506" s="5"/>
      <c r="C506" s="6"/>
      <c r="D506" s="6"/>
      <c r="E506" s="9"/>
      <c r="F506" s="6"/>
      <c r="G506" s="6"/>
      <c r="H506" s="6"/>
      <c r="I506" s="13"/>
      <c r="J506" s="13"/>
      <c r="K506" s="13"/>
      <c r="L506" s="13"/>
      <c r="M506" s="13"/>
      <c r="N506" s="13"/>
    </row>
    <row r="507" spans="2:14">
      <c r="B507" s="44" t="s">
        <v>1141</v>
      </c>
      <c r="C507" s="45" t="s">
        <v>1142</v>
      </c>
      <c r="D507" s="45" t="s">
        <v>1143</v>
      </c>
      <c r="E507" s="46" t="s">
        <v>913</v>
      </c>
      <c r="F507" s="45" t="s">
        <v>1144</v>
      </c>
      <c r="G507" s="45" t="s">
        <v>1112</v>
      </c>
      <c r="H507" s="45" t="s">
        <v>1145</v>
      </c>
      <c r="I507" s="47" t="s">
        <v>32</v>
      </c>
      <c r="J507" s="47">
        <v>20</v>
      </c>
      <c r="K507" s="47" t="s">
        <v>876</v>
      </c>
      <c r="L507" s="47" t="s">
        <v>871</v>
      </c>
      <c r="M507" s="47" t="s">
        <v>872</v>
      </c>
      <c r="N507" s="47" t="s">
        <v>921</v>
      </c>
    </row>
    <row r="508" spans="2:14">
      <c r="B508" s="44" t="s">
        <v>1146</v>
      </c>
      <c r="C508" s="45" t="s">
        <v>1142</v>
      </c>
      <c r="D508" s="45" t="s">
        <v>1143</v>
      </c>
      <c r="E508" s="46" t="s">
        <v>913</v>
      </c>
      <c r="F508" s="45" t="s">
        <v>1144</v>
      </c>
      <c r="G508" s="45" t="s">
        <v>28</v>
      </c>
      <c r="H508" s="45" t="s">
        <v>1147</v>
      </c>
      <c r="I508" s="47" t="s">
        <v>32</v>
      </c>
      <c r="J508" s="47">
        <v>20</v>
      </c>
      <c r="K508" s="47" t="s">
        <v>870</v>
      </c>
      <c r="L508" s="47" t="s">
        <v>871</v>
      </c>
      <c r="M508" s="47" t="s">
        <v>872</v>
      </c>
      <c r="N508" s="47" t="s">
        <v>921</v>
      </c>
    </row>
    <row r="509" spans="2:14">
      <c r="B509" s="44" t="s">
        <v>1148</v>
      </c>
      <c r="C509" s="45" t="s">
        <v>1142</v>
      </c>
      <c r="D509" s="45" t="s">
        <v>1143</v>
      </c>
      <c r="E509" s="46" t="s">
        <v>913</v>
      </c>
      <c r="F509" s="45" t="s">
        <v>1144</v>
      </c>
      <c r="G509" s="45" t="s">
        <v>28</v>
      </c>
      <c r="H509" s="45" t="s">
        <v>1149</v>
      </c>
      <c r="I509" s="47" t="s">
        <v>32</v>
      </c>
      <c r="J509" s="47">
        <v>20</v>
      </c>
      <c r="K509" s="47" t="s">
        <v>1118</v>
      </c>
      <c r="L509" s="47" t="s">
        <v>871</v>
      </c>
      <c r="M509" s="47" t="s">
        <v>872</v>
      </c>
      <c r="N509" s="47" t="s">
        <v>921</v>
      </c>
    </row>
    <row r="510" spans="2:14" ht="6" customHeight="1">
      <c r="B510" s="5"/>
      <c r="C510" s="6"/>
      <c r="D510" s="6"/>
      <c r="E510" s="9"/>
      <c r="F510" s="6"/>
      <c r="G510" s="6"/>
      <c r="H510" s="6"/>
      <c r="I510" s="13"/>
      <c r="J510" s="13"/>
      <c r="K510" s="13"/>
      <c r="L510" s="13"/>
      <c r="M510" s="13"/>
      <c r="N510" s="13"/>
    </row>
    <row r="511" spans="2:14">
      <c r="B511" s="48" t="s">
        <v>1150</v>
      </c>
      <c r="C511" s="49" t="s">
        <v>1151</v>
      </c>
      <c r="D511" s="49" t="s">
        <v>1152</v>
      </c>
      <c r="E511" s="50" t="s">
        <v>913</v>
      </c>
      <c r="F511" s="49" t="s">
        <v>1153</v>
      </c>
      <c r="G511" s="49" t="s">
        <v>1154</v>
      </c>
      <c r="H511" s="49" t="s">
        <v>1155</v>
      </c>
      <c r="I511" s="51" t="s">
        <v>1101</v>
      </c>
      <c r="J511" s="51">
        <v>20</v>
      </c>
      <c r="K511" s="51" t="s">
        <v>920</v>
      </c>
      <c r="L511" s="51" t="s">
        <v>908</v>
      </c>
      <c r="M511" s="51" t="s">
        <v>872</v>
      </c>
      <c r="N511" s="51" t="s">
        <v>921</v>
      </c>
    </row>
    <row r="512" spans="2:14">
      <c r="B512" s="48" t="s">
        <v>1156</v>
      </c>
      <c r="C512" s="49" t="s">
        <v>1151</v>
      </c>
      <c r="D512" s="49" t="s">
        <v>1152</v>
      </c>
      <c r="E512" s="50" t="s">
        <v>913</v>
      </c>
      <c r="F512" s="49" t="s">
        <v>1153</v>
      </c>
      <c r="G512" s="49" t="s">
        <v>1154</v>
      </c>
      <c r="H512" s="49" t="s">
        <v>1157</v>
      </c>
      <c r="I512" s="51" t="s">
        <v>1101</v>
      </c>
      <c r="J512" s="51">
        <v>20</v>
      </c>
      <c r="K512" s="51" t="s">
        <v>876</v>
      </c>
      <c r="L512" s="51" t="s">
        <v>908</v>
      </c>
      <c r="M512" s="51" t="s">
        <v>872</v>
      </c>
      <c r="N512" s="51" t="s">
        <v>921</v>
      </c>
    </row>
    <row r="513" spans="2:14">
      <c r="B513" s="48" t="s">
        <v>1158</v>
      </c>
      <c r="C513" s="49" t="s">
        <v>1151</v>
      </c>
      <c r="D513" s="49" t="s">
        <v>1152</v>
      </c>
      <c r="E513" s="50" t="s">
        <v>913</v>
      </c>
      <c r="F513" s="49" t="s">
        <v>1153</v>
      </c>
      <c r="G513" s="49" t="s">
        <v>1154</v>
      </c>
      <c r="H513" s="49" t="s">
        <v>1159</v>
      </c>
      <c r="I513" s="51" t="s">
        <v>1101</v>
      </c>
      <c r="J513" s="51">
        <v>20</v>
      </c>
      <c r="K513" s="51" t="s">
        <v>899</v>
      </c>
      <c r="L513" s="51" t="s">
        <v>908</v>
      </c>
      <c r="M513" s="51" t="s">
        <v>872</v>
      </c>
      <c r="N513" s="51" t="s">
        <v>921</v>
      </c>
    </row>
    <row r="514" spans="2:14">
      <c r="B514" s="48" t="s">
        <v>1160</v>
      </c>
      <c r="C514" s="49" t="s">
        <v>1151</v>
      </c>
      <c r="D514" s="49" t="s">
        <v>1152</v>
      </c>
      <c r="E514" s="50" t="s">
        <v>913</v>
      </c>
      <c r="F514" s="49" t="s">
        <v>1153</v>
      </c>
      <c r="G514" s="49" t="s">
        <v>1154</v>
      </c>
      <c r="H514" s="49" t="s">
        <v>1161</v>
      </c>
      <c r="I514" s="51" t="s">
        <v>1101</v>
      </c>
      <c r="J514" s="51">
        <v>20</v>
      </c>
      <c r="K514" s="51" t="s">
        <v>870</v>
      </c>
      <c r="L514" s="51" t="s">
        <v>908</v>
      </c>
      <c r="M514" s="51" t="s">
        <v>872</v>
      </c>
      <c r="N514" s="51" t="s">
        <v>921</v>
      </c>
    </row>
    <row r="515" spans="2:14">
      <c r="B515" s="48" t="s">
        <v>1162</v>
      </c>
      <c r="C515" s="49" t="s">
        <v>1151</v>
      </c>
      <c r="D515" s="49" t="s">
        <v>1152</v>
      </c>
      <c r="E515" s="50" t="s">
        <v>913</v>
      </c>
      <c r="F515" s="49" t="s">
        <v>1153</v>
      </c>
      <c r="G515" s="49" t="s">
        <v>1154</v>
      </c>
      <c r="H515" s="49" t="s">
        <v>1163</v>
      </c>
      <c r="I515" s="51" t="s">
        <v>1101</v>
      </c>
      <c r="J515" s="51">
        <v>20</v>
      </c>
      <c r="K515" s="51" t="s">
        <v>936</v>
      </c>
      <c r="L515" s="51" t="s">
        <v>908</v>
      </c>
      <c r="M515" s="51" t="s">
        <v>872</v>
      </c>
      <c r="N515" s="51" t="s">
        <v>921</v>
      </c>
    </row>
    <row r="516" spans="2:14" ht="6" customHeight="1">
      <c r="B516" s="5"/>
      <c r="C516" s="6"/>
      <c r="D516" s="6"/>
      <c r="E516" s="9"/>
      <c r="F516" s="6"/>
      <c r="G516" s="6"/>
      <c r="H516" s="6"/>
      <c r="I516" s="13"/>
      <c r="J516" s="13"/>
      <c r="K516" s="13"/>
      <c r="L516" s="13"/>
      <c r="M516" s="13"/>
      <c r="N516" s="13"/>
    </row>
    <row r="517" spans="2:14">
      <c r="B517" s="52" t="s">
        <v>1164</v>
      </c>
      <c r="C517" s="53" t="s">
        <v>1165</v>
      </c>
      <c r="D517" s="53" t="s">
        <v>1166</v>
      </c>
      <c r="E517" s="54" t="s">
        <v>913</v>
      </c>
      <c r="F517" s="53" t="s">
        <v>1167</v>
      </c>
      <c r="G517" s="53" t="s">
        <v>1168</v>
      </c>
      <c r="H517" s="53" t="s">
        <v>1169</v>
      </c>
      <c r="I517" s="55" t="s">
        <v>32</v>
      </c>
      <c r="J517" s="55">
        <v>20</v>
      </c>
      <c r="K517" s="55" t="s">
        <v>876</v>
      </c>
      <c r="L517" s="55" t="s">
        <v>871</v>
      </c>
      <c r="M517" s="55" t="s">
        <v>872</v>
      </c>
      <c r="N517" s="55" t="s">
        <v>921</v>
      </c>
    </row>
    <row r="518" spans="2:14">
      <c r="B518" s="52" t="s">
        <v>1170</v>
      </c>
      <c r="C518" s="53" t="s">
        <v>1165</v>
      </c>
      <c r="D518" s="53" t="s">
        <v>1166</v>
      </c>
      <c r="E518" s="54" t="s">
        <v>913</v>
      </c>
      <c r="F518" s="53" t="s">
        <v>1167</v>
      </c>
      <c r="G518" s="53" t="s">
        <v>1168</v>
      </c>
      <c r="H518" s="53" t="s">
        <v>1171</v>
      </c>
      <c r="I518" s="55" t="s">
        <v>32</v>
      </c>
      <c r="J518" s="55">
        <v>20</v>
      </c>
      <c r="K518" s="55" t="s">
        <v>870</v>
      </c>
      <c r="L518" s="55" t="s">
        <v>871</v>
      </c>
      <c r="M518" s="55" t="s">
        <v>872</v>
      </c>
      <c r="N518" s="55" t="s">
        <v>921</v>
      </c>
    </row>
    <row r="519" spans="2:14" ht="6" customHeight="1">
      <c r="B519" s="5"/>
      <c r="C519" s="6"/>
      <c r="D519" s="6"/>
      <c r="E519" s="9"/>
      <c r="F519" s="6"/>
      <c r="G519" s="6"/>
      <c r="H519" s="6"/>
      <c r="I519" s="13"/>
      <c r="J519" s="13"/>
      <c r="K519" s="13"/>
      <c r="L519" s="13"/>
      <c r="M519" s="13"/>
      <c r="N519" s="13"/>
    </row>
    <row r="520" spans="2:14">
      <c r="B520" s="23" t="s">
        <v>1172</v>
      </c>
      <c r="C520" s="20" t="s">
        <v>1173</v>
      </c>
      <c r="D520" s="20" t="s">
        <v>1174</v>
      </c>
      <c r="E520" s="21" t="s">
        <v>913</v>
      </c>
      <c r="F520" s="20" t="s">
        <v>1175</v>
      </c>
      <c r="G520" s="20" t="s">
        <v>1168</v>
      </c>
      <c r="H520" s="20" t="s">
        <v>1176</v>
      </c>
      <c r="I520" s="22" t="s">
        <v>32</v>
      </c>
      <c r="J520" s="22">
        <v>20</v>
      </c>
      <c r="K520" s="22" t="s">
        <v>876</v>
      </c>
      <c r="L520" s="22" t="s">
        <v>871</v>
      </c>
      <c r="M520" s="22" t="s">
        <v>872</v>
      </c>
      <c r="N520" s="22" t="s">
        <v>921</v>
      </c>
    </row>
    <row r="521" spans="2:14">
      <c r="B521" s="23" t="s">
        <v>1177</v>
      </c>
      <c r="C521" s="20" t="s">
        <v>1173</v>
      </c>
      <c r="D521" s="20" t="s">
        <v>1174</v>
      </c>
      <c r="E521" s="21" t="s">
        <v>913</v>
      </c>
      <c r="F521" s="20" t="s">
        <v>1175</v>
      </c>
      <c r="G521" s="20" t="s">
        <v>1168</v>
      </c>
      <c r="H521" s="20" t="s">
        <v>1178</v>
      </c>
      <c r="I521" s="22" t="s">
        <v>32</v>
      </c>
      <c r="J521" s="22">
        <v>20</v>
      </c>
      <c r="K521" s="22" t="s">
        <v>870</v>
      </c>
      <c r="L521" s="22" t="s">
        <v>871</v>
      </c>
      <c r="M521" s="22" t="s">
        <v>872</v>
      </c>
      <c r="N521" s="22" t="s">
        <v>921</v>
      </c>
    </row>
    <row r="522" spans="2:14">
      <c r="B522" s="23" t="s">
        <v>1179</v>
      </c>
      <c r="C522" s="20" t="s">
        <v>1173</v>
      </c>
      <c r="D522" s="20" t="s">
        <v>1174</v>
      </c>
      <c r="E522" s="21" t="s">
        <v>913</v>
      </c>
      <c r="F522" s="20" t="s">
        <v>1175</v>
      </c>
      <c r="G522" s="20" t="s">
        <v>1168</v>
      </c>
      <c r="H522" s="20" t="s">
        <v>1180</v>
      </c>
      <c r="I522" s="22" t="s">
        <v>32</v>
      </c>
      <c r="J522" s="22">
        <v>20</v>
      </c>
      <c r="K522" s="22" t="s">
        <v>1181</v>
      </c>
      <c r="L522" s="22" t="s">
        <v>871</v>
      </c>
      <c r="M522" s="22" t="s">
        <v>872</v>
      </c>
      <c r="N522" s="22" t="s">
        <v>921</v>
      </c>
    </row>
    <row r="523" spans="2:14" ht="6" customHeight="1">
      <c r="B523" s="5"/>
      <c r="C523" s="6"/>
      <c r="D523" s="6"/>
      <c r="E523" s="9"/>
      <c r="F523" s="6"/>
      <c r="G523" s="6"/>
      <c r="H523" s="6"/>
      <c r="I523" s="13"/>
      <c r="J523" s="13"/>
      <c r="K523" s="13"/>
      <c r="L523" s="13"/>
      <c r="M523" s="13"/>
      <c r="N523" s="13"/>
    </row>
    <row r="524" spans="2:14">
      <c r="B524" s="27" t="s">
        <v>1182</v>
      </c>
      <c r="C524" s="18" t="s">
        <v>1183</v>
      </c>
      <c r="D524" s="18" t="s">
        <v>1184</v>
      </c>
      <c r="E524" s="25" t="s">
        <v>913</v>
      </c>
      <c r="F524" s="18" t="s">
        <v>1185</v>
      </c>
      <c r="G524" s="18" t="s">
        <v>1186</v>
      </c>
      <c r="H524" s="18" t="s">
        <v>1187</v>
      </c>
      <c r="I524" s="26" t="s">
        <v>1101</v>
      </c>
      <c r="J524" s="26">
        <v>20</v>
      </c>
      <c r="K524" s="26" t="s">
        <v>876</v>
      </c>
      <c r="L524" s="26" t="s">
        <v>908</v>
      </c>
      <c r="M524" s="26" t="s">
        <v>872</v>
      </c>
      <c r="N524" s="26" t="s">
        <v>22</v>
      </c>
    </row>
    <row r="525" spans="2:14">
      <c r="B525" s="27" t="s">
        <v>1188</v>
      </c>
      <c r="C525" s="18" t="s">
        <v>1183</v>
      </c>
      <c r="D525" s="18" t="s">
        <v>1184</v>
      </c>
      <c r="E525" s="25" t="s">
        <v>913</v>
      </c>
      <c r="F525" s="18" t="s">
        <v>1185</v>
      </c>
      <c r="G525" s="18" t="s">
        <v>1186</v>
      </c>
      <c r="H525" s="18" t="s">
        <v>1189</v>
      </c>
      <c r="I525" s="26" t="s">
        <v>1101</v>
      </c>
      <c r="J525" s="26">
        <v>20</v>
      </c>
      <c r="K525" s="26" t="s">
        <v>899</v>
      </c>
      <c r="L525" s="26" t="s">
        <v>908</v>
      </c>
      <c r="M525" s="26" t="s">
        <v>872</v>
      </c>
      <c r="N525" s="26" t="s">
        <v>22</v>
      </c>
    </row>
    <row r="526" spans="2:14">
      <c r="B526" s="27" t="s">
        <v>1190</v>
      </c>
      <c r="C526" s="18" t="s">
        <v>1183</v>
      </c>
      <c r="D526" s="18" t="s">
        <v>1184</v>
      </c>
      <c r="E526" s="25" t="s">
        <v>913</v>
      </c>
      <c r="F526" s="18" t="s">
        <v>1185</v>
      </c>
      <c r="G526" s="18" t="s">
        <v>1186</v>
      </c>
      <c r="H526" s="18" t="s">
        <v>1191</v>
      </c>
      <c r="I526" s="26" t="s">
        <v>1101</v>
      </c>
      <c r="J526" s="26">
        <v>20</v>
      </c>
      <c r="K526" s="26" t="s">
        <v>870</v>
      </c>
      <c r="L526" s="26" t="s">
        <v>908</v>
      </c>
      <c r="M526" s="26" t="s">
        <v>872</v>
      </c>
      <c r="N526" s="26" t="s">
        <v>22</v>
      </c>
    </row>
    <row r="527" spans="2:14" ht="6" customHeight="1">
      <c r="B527" s="5"/>
      <c r="C527" s="6"/>
      <c r="D527" s="6"/>
      <c r="E527" s="9"/>
      <c r="F527" s="6"/>
      <c r="G527" s="6"/>
      <c r="H527" s="6"/>
      <c r="I527" s="13"/>
      <c r="J527" s="13"/>
      <c r="K527" s="13"/>
      <c r="L527" s="13"/>
      <c r="M527" s="13"/>
      <c r="N527" s="13"/>
    </row>
    <row r="528" spans="2:14">
      <c r="B528" s="30" t="s">
        <v>1192</v>
      </c>
      <c r="C528" s="28" t="s">
        <v>1193</v>
      </c>
      <c r="D528" s="28" t="s">
        <v>1194</v>
      </c>
      <c r="E528" s="31" t="s">
        <v>913</v>
      </c>
      <c r="F528" s="28" t="s">
        <v>1195</v>
      </c>
      <c r="G528" s="28" t="s">
        <v>1196</v>
      </c>
      <c r="H528" s="28" t="s">
        <v>1197</v>
      </c>
      <c r="I528" s="32" t="s">
        <v>1101</v>
      </c>
      <c r="J528" s="32">
        <v>20</v>
      </c>
      <c r="K528" s="32" t="s">
        <v>876</v>
      </c>
      <c r="L528" s="32" t="s">
        <v>908</v>
      </c>
      <c r="M528" s="32" t="s">
        <v>872</v>
      </c>
      <c r="N528" s="32" t="s">
        <v>22</v>
      </c>
    </row>
    <row r="529" spans="2:14">
      <c r="B529" s="30" t="s">
        <v>1198</v>
      </c>
      <c r="C529" s="28" t="s">
        <v>1193</v>
      </c>
      <c r="D529" s="28" t="s">
        <v>1194</v>
      </c>
      <c r="E529" s="31" t="s">
        <v>913</v>
      </c>
      <c r="F529" s="28" t="s">
        <v>1195</v>
      </c>
      <c r="G529" s="28" t="s">
        <v>1196</v>
      </c>
      <c r="H529" s="28" t="s">
        <v>1199</v>
      </c>
      <c r="I529" s="32" t="s">
        <v>1101</v>
      </c>
      <c r="J529" s="32">
        <v>20</v>
      </c>
      <c r="K529" s="32" t="s">
        <v>899</v>
      </c>
      <c r="L529" s="32" t="s">
        <v>908</v>
      </c>
      <c r="M529" s="32" t="s">
        <v>872</v>
      </c>
      <c r="N529" s="32" t="s">
        <v>22</v>
      </c>
    </row>
    <row r="530" spans="2:14">
      <c r="B530" s="30" t="s">
        <v>1200</v>
      </c>
      <c r="C530" s="28" t="s">
        <v>1193</v>
      </c>
      <c r="D530" s="28" t="s">
        <v>1194</v>
      </c>
      <c r="E530" s="31" t="s">
        <v>913</v>
      </c>
      <c r="F530" s="28" t="s">
        <v>1195</v>
      </c>
      <c r="G530" s="28" t="s">
        <v>1196</v>
      </c>
      <c r="H530" s="28" t="s">
        <v>1201</v>
      </c>
      <c r="I530" s="32" t="s">
        <v>1101</v>
      </c>
      <c r="J530" s="32">
        <v>20</v>
      </c>
      <c r="K530" s="32" t="s">
        <v>870</v>
      </c>
      <c r="L530" s="32" t="s">
        <v>908</v>
      </c>
      <c r="M530" s="32" t="s">
        <v>872</v>
      </c>
      <c r="N530" s="32" t="s">
        <v>22</v>
      </c>
    </row>
    <row r="531" spans="2:14" ht="6" customHeight="1">
      <c r="B531" s="5"/>
      <c r="C531" s="6"/>
      <c r="D531" s="6"/>
      <c r="E531" s="9"/>
      <c r="F531" s="6"/>
      <c r="G531" s="6"/>
      <c r="H531" s="6"/>
      <c r="I531" s="13"/>
      <c r="J531" s="13"/>
      <c r="K531" s="13"/>
      <c r="L531" s="13"/>
      <c r="M531" s="13"/>
      <c r="N531" s="13"/>
    </row>
    <row r="532" spans="2:14">
      <c r="B532" s="33" t="s">
        <v>1202</v>
      </c>
      <c r="C532" s="29" t="s">
        <v>1202</v>
      </c>
      <c r="D532" s="29" t="s">
        <v>1203</v>
      </c>
      <c r="E532" s="34" t="s">
        <v>913</v>
      </c>
      <c r="F532" s="29" t="s">
        <v>1204</v>
      </c>
      <c r="G532" s="29" t="s">
        <v>1205</v>
      </c>
      <c r="H532" s="29" t="s">
        <v>1206</v>
      </c>
      <c r="I532" s="35" t="s">
        <v>32</v>
      </c>
      <c r="J532" s="35">
        <v>66</v>
      </c>
      <c r="K532" s="35" t="s">
        <v>899</v>
      </c>
      <c r="L532" s="35" t="s">
        <v>871</v>
      </c>
      <c r="M532" s="35" t="s">
        <v>872</v>
      </c>
      <c r="N532" s="35" t="s">
        <v>921</v>
      </c>
    </row>
    <row r="533" spans="2:14" ht="6" customHeight="1">
      <c r="B533" s="5"/>
      <c r="C533" s="6"/>
      <c r="D533" s="6"/>
      <c r="E533" s="9"/>
      <c r="F533" s="6"/>
      <c r="G533" s="6"/>
      <c r="H533" s="6"/>
      <c r="I533" s="13"/>
      <c r="J533" s="13"/>
      <c r="K533" s="13"/>
      <c r="L533" s="13"/>
      <c r="M533" s="13"/>
      <c r="N533" s="13"/>
    </row>
    <row r="534" spans="2:14">
      <c r="B534" s="40" t="s">
        <v>1207</v>
      </c>
      <c r="C534" s="41" t="s">
        <v>1208</v>
      </c>
      <c r="D534" s="41" t="s">
        <v>1209</v>
      </c>
      <c r="E534" s="42" t="s">
        <v>913</v>
      </c>
      <c r="F534" s="41" t="s">
        <v>1210</v>
      </c>
      <c r="G534" s="41" t="s">
        <v>1211</v>
      </c>
      <c r="H534" s="41" t="s">
        <v>1212</v>
      </c>
      <c r="I534" s="43" t="s">
        <v>945</v>
      </c>
      <c r="J534" s="43">
        <v>20</v>
      </c>
      <c r="K534" s="43" t="s">
        <v>920</v>
      </c>
      <c r="L534" s="43" t="s">
        <v>871</v>
      </c>
      <c r="M534" s="43" t="s">
        <v>28</v>
      </c>
      <c r="N534" s="43" t="s">
        <v>921</v>
      </c>
    </row>
    <row r="535" spans="2:14">
      <c r="B535" s="40" t="s">
        <v>1213</v>
      </c>
      <c r="C535" s="41" t="s">
        <v>1208</v>
      </c>
      <c r="D535" s="41" t="s">
        <v>1209</v>
      </c>
      <c r="E535" s="42" t="s">
        <v>913</v>
      </c>
      <c r="F535" s="41" t="s">
        <v>1210</v>
      </c>
      <c r="G535" s="41" t="s">
        <v>1211</v>
      </c>
      <c r="H535" s="41" t="s">
        <v>1214</v>
      </c>
      <c r="I535" s="43" t="s">
        <v>945</v>
      </c>
      <c r="J535" s="43">
        <v>20</v>
      </c>
      <c r="K535" s="43" t="s">
        <v>948</v>
      </c>
      <c r="L535" s="43" t="s">
        <v>871</v>
      </c>
      <c r="M535" s="43" t="s">
        <v>28</v>
      </c>
      <c r="N535" s="43" t="s">
        <v>921</v>
      </c>
    </row>
    <row r="536" spans="2:14">
      <c r="B536" s="40" t="s">
        <v>1215</v>
      </c>
      <c r="C536" s="41" t="s">
        <v>1208</v>
      </c>
      <c r="D536" s="41" t="s">
        <v>1209</v>
      </c>
      <c r="E536" s="42" t="s">
        <v>913</v>
      </c>
      <c r="F536" s="41" t="s">
        <v>1210</v>
      </c>
      <c r="G536" s="41" t="s">
        <v>1211</v>
      </c>
      <c r="H536" s="41" t="s">
        <v>1216</v>
      </c>
      <c r="I536" s="43" t="s">
        <v>945</v>
      </c>
      <c r="J536" s="43">
        <v>20</v>
      </c>
      <c r="K536" s="43" t="s">
        <v>899</v>
      </c>
      <c r="L536" s="43" t="s">
        <v>871</v>
      </c>
      <c r="M536" s="43" t="s">
        <v>28</v>
      </c>
      <c r="N536" s="43" t="s">
        <v>921</v>
      </c>
    </row>
    <row r="537" spans="2:14">
      <c r="B537" s="40" t="s">
        <v>1217</v>
      </c>
      <c r="C537" s="41" t="s">
        <v>1208</v>
      </c>
      <c r="D537" s="41" t="s">
        <v>1209</v>
      </c>
      <c r="E537" s="42" t="s">
        <v>913</v>
      </c>
      <c r="F537" s="41" t="s">
        <v>1210</v>
      </c>
      <c r="G537" s="41" t="s">
        <v>1211</v>
      </c>
      <c r="H537" s="41" t="s">
        <v>1218</v>
      </c>
      <c r="I537" s="43" t="s">
        <v>945</v>
      </c>
      <c r="J537" s="43">
        <v>20</v>
      </c>
      <c r="K537" s="43" t="s">
        <v>876</v>
      </c>
      <c r="L537" s="43" t="s">
        <v>871</v>
      </c>
      <c r="M537" s="43" t="s">
        <v>28</v>
      </c>
      <c r="N537" s="43" t="s">
        <v>921</v>
      </c>
    </row>
    <row r="538" spans="2:14">
      <c r="B538" s="40" t="s">
        <v>1219</v>
      </c>
      <c r="C538" s="41" t="s">
        <v>1208</v>
      </c>
      <c r="D538" s="41" t="s">
        <v>1209</v>
      </c>
      <c r="E538" s="42" t="s">
        <v>913</v>
      </c>
      <c r="F538" s="41" t="s">
        <v>1210</v>
      </c>
      <c r="G538" s="41" t="s">
        <v>1211</v>
      </c>
      <c r="H538" s="41" t="s">
        <v>1220</v>
      </c>
      <c r="I538" s="43" t="s">
        <v>945</v>
      </c>
      <c r="J538" s="43">
        <v>20</v>
      </c>
      <c r="K538" s="43" t="s">
        <v>870</v>
      </c>
      <c r="L538" s="43" t="s">
        <v>871</v>
      </c>
      <c r="M538" s="43" t="s">
        <v>28</v>
      </c>
      <c r="N538" s="43" t="s">
        <v>921</v>
      </c>
    </row>
    <row r="539" spans="2:14">
      <c r="B539" s="40" t="s">
        <v>1221</v>
      </c>
      <c r="C539" s="41" t="s">
        <v>1208</v>
      </c>
      <c r="D539" s="41" t="s">
        <v>1209</v>
      </c>
      <c r="E539" s="42" t="s">
        <v>913</v>
      </c>
      <c r="F539" s="41" t="s">
        <v>1210</v>
      </c>
      <c r="G539" s="41" t="s">
        <v>1211</v>
      </c>
      <c r="H539" s="41" t="s">
        <v>1222</v>
      </c>
      <c r="I539" s="43" t="s">
        <v>945</v>
      </c>
      <c r="J539" s="43">
        <v>20</v>
      </c>
      <c r="K539" s="43" t="s">
        <v>1223</v>
      </c>
      <c r="L539" s="43" t="s">
        <v>871</v>
      </c>
      <c r="M539" s="43" t="s">
        <v>28</v>
      </c>
      <c r="N539" s="43" t="s">
        <v>921</v>
      </c>
    </row>
    <row r="540" spans="2:14" ht="6" customHeight="1">
      <c r="B540" s="5"/>
      <c r="C540" s="6"/>
      <c r="D540" s="6"/>
      <c r="E540" s="9"/>
      <c r="F540" s="6"/>
      <c r="G540" s="6"/>
      <c r="H540" s="6"/>
      <c r="I540" s="13"/>
      <c r="J540" s="13"/>
      <c r="K540" s="13"/>
      <c r="L540" s="13"/>
      <c r="M540" s="13"/>
      <c r="N540" s="13"/>
    </row>
    <row r="541" spans="2:14">
      <c r="B541" s="36" t="s">
        <v>1224</v>
      </c>
      <c r="C541" s="37" t="s">
        <v>1225</v>
      </c>
      <c r="D541" s="37" t="s">
        <v>1226</v>
      </c>
      <c r="E541" s="38" t="s">
        <v>913</v>
      </c>
      <c r="F541" s="37" t="s">
        <v>1227</v>
      </c>
      <c r="G541" s="37" t="s">
        <v>1228</v>
      </c>
      <c r="H541" s="37" t="s">
        <v>1229</v>
      </c>
      <c r="I541" s="39" t="s">
        <v>32</v>
      </c>
      <c r="J541" s="39">
        <v>20</v>
      </c>
      <c r="K541" s="39" t="s">
        <v>899</v>
      </c>
      <c r="L541" s="39" t="s">
        <v>871</v>
      </c>
      <c r="M541" s="39" t="s">
        <v>872</v>
      </c>
      <c r="N541" s="39" t="s">
        <v>921</v>
      </c>
    </row>
    <row r="542" spans="2:14">
      <c r="B542" s="36" t="s">
        <v>1230</v>
      </c>
      <c r="C542" s="37" t="s">
        <v>1225</v>
      </c>
      <c r="D542" s="37" t="s">
        <v>1226</v>
      </c>
      <c r="E542" s="38" t="s">
        <v>913</v>
      </c>
      <c r="F542" s="37" t="s">
        <v>1227</v>
      </c>
      <c r="G542" s="37" t="s">
        <v>1228</v>
      </c>
      <c r="H542" s="37" t="s">
        <v>1231</v>
      </c>
      <c r="I542" s="39" t="s">
        <v>32</v>
      </c>
      <c r="J542" s="39">
        <v>20</v>
      </c>
      <c r="K542" s="39" t="s">
        <v>870</v>
      </c>
      <c r="L542" s="39" t="s">
        <v>871</v>
      </c>
      <c r="M542" s="39" t="s">
        <v>872</v>
      </c>
      <c r="N542" s="39" t="s">
        <v>921</v>
      </c>
    </row>
    <row r="543" spans="2:14">
      <c r="B543" s="36" t="s">
        <v>1232</v>
      </c>
      <c r="C543" s="37" t="s">
        <v>1225</v>
      </c>
      <c r="D543" s="37" t="s">
        <v>1226</v>
      </c>
      <c r="E543" s="38" t="s">
        <v>913</v>
      </c>
      <c r="F543" s="37" t="s">
        <v>1227</v>
      </c>
      <c r="G543" s="37" t="s">
        <v>1228</v>
      </c>
      <c r="H543" s="37" t="s">
        <v>1233</v>
      </c>
      <c r="I543" s="39" t="s">
        <v>32</v>
      </c>
      <c r="J543" s="39">
        <v>20</v>
      </c>
      <c r="K543" s="39" t="s">
        <v>1234</v>
      </c>
      <c r="L543" s="39" t="s">
        <v>871</v>
      </c>
      <c r="M543" s="39" t="s">
        <v>872</v>
      </c>
      <c r="N543" s="39" t="s">
        <v>921</v>
      </c>
    </row>
    <row r="544" spans="2:14" ht="6" customHeight="1">
      <c r="B544" s="5"/>
      <c r="C544" s="6"/>
      <c r="D544" s="6"/>
      <c r="E544" s="9"/>
      <c r="F544" s="6"/>
      <c r="G544" s="6"/>
      <c r="H544" s="6"/>
      <c r="I544" s="13"/>
      <c r="J544" s="13"/>
      <c r="K544" s="13"/>
      <c r="L544" s="13"/>
      <c r="M544" s="13"/>
      <c r="N544" s="13"/>
    </row>
    <row r="545" spans="2:14">
      <c r="B545" s="44" t="s">
        <v>1235</v>
      </c>
      <c r="C545" s="45" t="s">
        <v>1236</v>
      </c>
      <c r="D545" s="45" t="s">
        <v>1237</v>
      </c>
      <c r="E545" s="46" t="s">
        <v>913</v>
      </c>
      <c r="F545" s="45" t="s">
        <v>1238</v>
      </c>
      <c r="G545" s="45" t="s">
        <v>1239</v>
      </c>
      <c r="H545" s="45" t="s">
        <v>1240</v>
      </c>
      <c r="I545" s="47" t="s">
        <v>32</v>
      </c>
      <c r="J545" s="47">
        <v>20</v>
      </c>
      <c r="K545" s="47" t="s">
        <v>899</v>
      </c>
      <c r="L545" s="47" t="s">
        <v>871</v>
      </c>
      <c r="M545" s="47" t="s">
        <v>872</v>
      </c>
      <c r="N545" s="47" t="s">
        <v>921</v>
      </c>
    </row>
    <row r="546" spans="2:14">
      <c r="B546" s="44" t="s">
        <v>1241</v>
      </c>
      <c r="C546" s="45" t="s">
        <v>1236</v>
      </c>
      <c r="D546" s="45" t="s">
        <v>1237</v>
      </c>
      <c r="E546" s="46" t="s">
        <v>913</v>
      </c>
      <c r="F546" s="45" t="s">
        <v>1238</v>
      </c>
      <c r="G546" s="45" t="s">
        <v>1239</v>
      </c>
      <c r="H546" s="45" t="s">
        <v>1242</v>
      </c>
      <c r="I546" s="47" t="s">
        <v>32</v>
      </c>
      <c r="J546" s="47">
        <v>20</v>
      </c>
      <c r="K546" s="47" t="s">
        <v>870</v>
      </c>
      <c r="L546" s="47" t="s">
        <v>871</v>
      </c>
      <c r="M546" s="47" t="s">
        <v>872</v>
      </c>
      <c r="N546" s="47" t="s">
        <v>921</v>
      </c>
    </row>
    <row r="547" spans="2:14">
      <c r="B547" s="44" t="s">
        <v>1243</v>
      </c>
      <c r="C547" s="45" t="s">
        <v>1236</v>
      </c>
      <c r="D547" s="45" t="s">
        <v>1237</v>
      </c>
      <c r="E547" s="46" t="s">
        <v>913</v>
      </c>
      <c r="F547" s="45" t="s">
        <v>1238</v>
      </c>
      <c r="G547" s="45" t="s">
        <v>1239</v>
      </c>
      <c r="H547" s="45" t="s">
        <v>1244</v>
      </c>
      <c r="I547" s="47" t="s">
        <v>32</v>
      </c>
      <c r="J547" s="47">
        <v>20</v>
      </c>
      <c r="K547" s="47" t="s">
        <v>1181</v>
      </c>
      <c r="L547" s="47" t="s">
        <v>871</v>
      </c>
      <c r="M547" s="47" t="s">
        <v>872</v>
      </c>
      <c r="N547" s="47" t="s">
        <v>921</v>
      </c>
    </row>
    <row r="548" spans="2:14" ht="6" customHeight="1">
      <c r="B548" s="5"/>
      <c r="C548" s="6"/>
      <c r="D548" s="6"/>
      <c r="E548" s="9"/>
      <c r="F548" s="6"/>
      <c r="G548" s="6"/>
      <c r="H548" s="6"/>
      <c r="I548" s="13"/>
      <c r="J548" s="13"/>
      <c r="K548" s="13"/>
      <c r="L548" s="13"/>
      <c r="M548" s="13"/>
      <c r="N548" s="13"/>
    </row>
    <row r="549" spans="2:14">
      <c r="B549" s="48" t="s">
        <v>1245</v>
      </c>
      <c r="C549" s="49" t="s">
        <v>1246</v>
      </c>
      <c r="D549" s="49" t="s">
        <v>1247</v>
      </c>
      <c r="E549" s="50" t="s">
        <v>913</v>
      </c>
      <c r="F549" s="49" t="s">
        <v>1248</v>
      </c>
      <c r="G549" s="49" t="s">
        <v>1249</v>
      </c>
      <c r="H549" s="49" t="s">
        <v>1250</v>
      </c>
      <c r="I549" s="51" t="s">
        <v>945</v>
      </c>
      <c r="J549" s="51">
        <v>20</v>
      </c>
      <c r="K549" s="51" t="s">
        <v>876</v>
      </c>
      <c r="L549" s="51" t="s">
        <v>871</v>
      </c>
      <c r="M549" s="51" t="s">
        <v>28</v>
      </c>
      <c r="N549" s="51" t="s">
        <v>921</v>
      </c>
    </row>
    <row r="550" spans="2:14">
      <c r="B550" s="48" t="s">
        <v>1251</v>
      </c>
      <c r="C550" s="49" t="s">
        <v>1246</v>
      </c>
      <c r="D550" s="49" t="s">
        <v>1247</v>
      </c>
      <c r="E550" s="50" t="s">
        <v>913</v>
      </c>
      <c r="F550" s="49" t="s">
        <v>1248</v>
      </c>
      <c r="G550" s="49" t="s">
        <v>1249</v>
      </c>
      <c r="H550" s="49" t="s">
        <v>1252</v>
      </c>
      <c r="I550" s="51" t="s">
        <v>945</v>
      </c>
      <c r="J550" s="51">
        <v>20</v>
      </c>
      <c r="K550" s="51" t="s">
        <v>899</v>
      </c>
      <c r="L550" s="51" t="s">
        <v>871</v>
      </c>
      <c r="M550" s="51" t="s">
        <v>28</v>
      </c>
      <c r="N550" s="51" t="s">
        <v>921</v>
      </c>
    </row>
    <row r="551" spans="2:14">
      <c r="B551" s="48" t="s">
        <v>1253</v>
      </c>
      <c r="C551" s="49" t="s">
        <v>1246</v>
      </c>
      <c r="D551" s="49" t="s">
        <v>1247</v>
      </c>
      <c r="E551" s="50" t="s">
        <v>913</v>
      </c>
      <c r="F551" s="49" t="s">
        <v>1248</v>
      </c>
      <c r="G551" s="49" t="s">
        <v>1249</v>
      </c>
      <c r="H551" s="49" t="s">
        <v>1254</v>
      </c>
      <c r="I551" s="51" t="s">
        <v>945</v>
      </c>
      <c r="J551" s="51">
        <v>20</v>
      </c>
      <c r="K551" s="51" t="s">
        <v>870</v>
      </c>
      <c r="L551" s="51" t="s">
        <v>871</v>
      </c>
      <c r="M551" s="51" t="s">
        <v>28</v>
      </c>
      <c r="N551" s="51" t="s">
        <v>921</v>
      </c>
    </row>
    <row r="552" spans="2:14">
      <c r="B552" s="48" t="s">
        <v>1255</v>
      </c>
      <c r="C552" s="49" t="s">
        <v>1246</v>
      </c>
      <c r="D552" s="49" t="s">
        <v>1247</v>
      </c>
      <c r="E552" s="50" t="s">
        <v>913</v>
      </c>
      <c r="F552" s="49" t="s">
        <v>1248</v>
      </c>
      <c r="G552" s="49" t="s">
        <v>1249</v>
      </c>
      <c r="H552" s="49" t="s">
        <v>1256</v>
      </c>
      <c r="I552" s="51" t="s">
        <v>945</v>
      </c>
      <c r="J552" s="51">
        <v>20</v>
      </c>
      <c r="K552" s="51" t="s">
        <v>1223</v>
      </c>
      <c r="L552" s="51" t="s">
        <v>871</v>
      </c>
      <c r="M552" s="51" t="s">
        <v>28</v>
      </c>
      <c r="N552" s="51" t="s">
        <v>921</v>
      </c>
    </row>
    <row r="553" spans="2:14" ht="6" customHeight="1">
      <c r="B553" s="5"/>
      <c r="C553" s="6"/>
      <c r="D553" s="6"/>
      <c r="E553" s="9"/>
      <c r="F553" s="6"/>
      <c r="G553" s="6"/>
      <c r="H553" s="6"/>
      <c r="I553" s="13"/>
      <c r="J553" s="13"/>
      <c r="K553" s="13"/>
      <c r="L553" s="13"/>
      <c r="M553" s="13"/>
      <c r="N553" s="13"/>
    </row>
    <row r="554" spans="2:14">
      <c r="B554" s="3" t="s">
        <v>1257</v>
      </c>
      <c r="C554" t="s">
        <v>1257</v>
      </c>
      <c r="D554" t="s">
        <v>1258</v>
      </c>
      <c r="E554" s="2" t="s">
        <v>913</v>
      </c>
      <c r="F554" t="s">
        <v>1259</v>
      </c>
      <c r="G554" t="s">
        <v>1260</v>
      </c>
      <c r="H554" t="s">
        <v>1261</v>
      </c>
      <c r="I554" s="11" t="s">
        <v>1101</v>
      </c>
      <c r="J554" s="11">
        <v>20</v>
      </c>
      <c r="K554" s="11" t="s">
        <v>1075</v>
      </c>
      <c r="L554" s="11" t="s">
        <v>908</v>
      </c>
      <c r="M554" s="11" t="s">
        <v>872</v>
      </c>
      <c r="N554" s="11" t="s">
        <v>22</v>
      </c>
    </row>
    <row r="555" spans="2:14" ht="6" customHeight="1">
      <c r="B555" s="5"/>
      <c r="C555" s="6"/>
      <c r="D555" s="6"/>
      <c r="E555" s="9"/>
      <c r="F555" s="6"/>
      <c r="G555" s="6"/>
      <c r="H555" s="6"/>
      <c r="I555" s="13"/>
      <c r="J555" s="13"/>
      <c r="K555" s="13"/>
      <c r="L555" s="13"/>
      <c r="M555" s="13"/>
      <c r="N555" s="13"/>
    </row>
    <row r="556" spans="2:14">
      <c r="B556" s="52" t="s">
        <v>1262</v>
      </c>
      <c r="C556" s="53" t="s">
        <v>1262</v>
      </c>
      <c r="D556" s="53" t="s">
        <v>1263</v>
      </c>
      <c r="E556" s="54" t="s">
        <v>913</v>
      </c>
      <c r="F556" s="53" t="s">
        <v>1264</v>
      </c>
      <c r="G556" s="53" t="s">
        <v>1265</v>
      </c>
      <c r="H556" s="53" t="s">
        <v>1266</v>
      </c>
      <c r="I556" s="55" t="s">
        <v>32</v>
      </c>
      <c r="J556" s="55">
        <v>20</v>
      </c>
      <c r="K556" s="55" t="s">
        <v>1075</v>
      </c>
      <c r="L556" s="55" t="s">
        <v>871</v>
      </c>
      <c r="M556" s="55" t="s">
        <v>28</v>
      </c>
      <c r="N556" s="55" t="s">
        <v>28</v>
      </c>
    </row>
    <row r="557" spans="2:14" ht="6" customHeight="1">
      <c r="B557" s="5"/>
      <c r="C557" s="6"/>
      <c r="D557" s="6"/>
      <c r="E557" s="9"/>
      <c r="F557" s="6"/>
      <c r="G557" s="6"/>
      <c r="H557" s="6"/>
      <c r="I557" s="13"/>
      <c r="J557" s="13"/>
      <c r="K557" s="13"/>
      <c r="L557" s="13"/>
      <c r="M557" s="13"/>
      <c r="N557" s="13"/>
    </row>
    <row r="558" spans="2:14">
      <c r="B558" s="23" t="s">
        <v>1267</v>
      </c>
      <c r="C558" s="20" t="s">
        <v>1267</v>
      </c>
      <c r="D558" s="20" t="s">
        <v>1268</v>
      </c>
      <c r="E558" s="21" t="s">
        <v>913</v>
      </c>
      <c r="F558" s="20" t="s">
        <v>1269</v>
      </c>
      <c r="G558" s="20" t="s">
        <v>1270</v>
      </c>
      <c r="H558" s="20" t="s">
        <v>1271</v>
      </c>
      <c r="I558" s="22" t="s">
        <v>32</v>
      </c>
      <c r="J558" s="22">
        <v>65</v>
      </c>
      <c r="K558" s="22" t="s">
        <v>1272</v>
      </c>
      <c r="L558" s="22" t="s">
        <v>871</v>
      </c>
      <c r="M558" s="22" t="s">
        <v>1273</v>
      </c>
      <c r="N558" s="22" t="s">
        <v>921</v>
      </c>
    </row>
    <row r="559" spans="2:14">
      <c r="B559" s="23" t="s">
        <v>1274</v>
      </c>
      <c r="C559" s="20" t="s">
        <v>1267</v>
      </c>
      <c r="D559" s="20" t="s">
        <v>1268</v>
      </c>
      <c r="E559" s="21" t="s">
        <v>913</v>
      </c>
      <c r="F559" s="20" t="s">
        <v>28</v>
      </c>
      <c r="G559" s="20" t="s">
        <v>28</v>
      </c>
      <c r="H559" s="20" t="s">
        <v>1275</v>
      </c>
      <c r="I559" s="22" t="s">
        <v>32</v>
      </c>
      <c r="J559" s="22">
        <v>65</v>
      </c>
      <c r="K559" s="22" t="s">
        <v>28</v>
      </c>
      <c r="L559" s="22" t="s">
        <v>28</v>
      </c>
      <c r="M559" s="22" t="s">
        <v>28</v>
      </c>
      <c r="N559" s="22" t="s">
        <v>28</v>
      </c>
    </row>
    <row r="560" spans="2:14">
      <c r="B560" s="23" t="s">
        <v>1276</v>
      </c>
      <c r="C560" s="20" t="s">
        <v>1267</v>
      </c>
      <c r="D560" s="20" t="s">
        <v>1268</v>
      </c>
      <c r="E560" s="21" t="s">
        <v>913</v>
      </c>
      <c r="F560" s="20" t="s">
        <v>28</v>
      </c>
      <c r="G560" s="20" t="s">
        <v>28</v>
      </c>
      <c r="H560" s="20" t="s">
        <v>1277</v>
      </c>
      <c r="I560" s="22" t="s">
        <v>32</v>
      </c>
      <c r="J560" s="22">
        <v>65</v>
      </c>
      <c r="K560" s="22" t="s">
        <v>28</v>
      </c>
      <c r="L560" s="22" t="s">
        <v>28</v>
      </c>
      <c r="M560" s="22" t="s">
        <v>28</v>
      </c>
      <c r="N560" s="22" t="s">
        <v>28</v>
      </c>
    </row>
    <row r="561" spans="2:14">
      <c r="B561" s="23" t="s">
        <v>1278</v>
      </c>
      <c r="C561" s="20" t="s">
        <v>1267</v>
      </c>
      <c r="D561" s="20" t="s">
        <v>1268</v>
      </c>
      <c r="E561" s="21" t="s">
        <v>913</v>
      </c>
      <c r="F561" s="20" t="s">
        <v>28</v>
      </c>
      <c r="G561" s="20" t="s">
        <v>28</v>
      </c>
      <c r="H561" s="20" t="s">
        <v>1279</v>
      </c>
      <c r="I561" s="22" t="s">
        <v>32</v>
      </c>
      <c r="J561" s="22">
        <v>65</v>
      </c>
      <c r="K561" s="22" t="s">
        <v>28</v>
      </c>
      <c r="L561" s="22" t="s">
        <v>28</v>
      </c>
      <c r="M561" s="22" t="s">
        <v>28</v>
      </c>
      <c r="N561" s="22" t="s">
        <v>28</v>
      </c>
    </row>
    <row r="562" spans="2:14" ht="6" customHeight="1">
      <c r="B562" s="5"/>
      <c r="C562" s="6"/>
      <c r="D562" s="6"/>
      <c r="E562" s="9"/>
      <c r="F562" s="6"/>
      <c r="G562" s="6"/>
      <c r="H562" s="6"/>
      <c r="I562" s="13"/>
      <c r="J562" s="13"/>
      <c r="K562" s="13"/>
      <c r="L562" s="13"/>
      <c r="M562" s="13"/>
      <c r="N562" s="13"/>
    </row>
    <row r="563" spans="2:14">
      <c r="B563" s="27" t="s">
        <v>1280</v>
      </c>
      <c r="C563" s="18" t="s">
        <v>1281</v>
      </c>
      <c r="D563" s="18" t="s">
        <v>1282</v>
      </c>
      <c r="E563" s="25" t="s">
        <v>913</v>
      </c>
      <c r="F563" s="18" t="s">
        <v>1283</v>
      </c>
      <c r="G563" s="18" t="s">
        <v>1284</v>
      </c>
      <c r="H563" s="18" t="s">
        <v>1285</v>
      </c>
      <c r="I563" s="26" t="s">
        <v>32</v>
      </c>
      <c r="J563" s="26">
        <v>67</v>
      </c>
      <c r="K563" s="26" t="s">
        <v>899</v>
      </c>
      <c r="L563" s="26" t="s">
        <v>964</v>
      </c>
      <c r="M563" s="26" t="s">
        <v>1286</v>
      </c>
      <c r="N563" s="26" t="s">
        <v>921</v>
      </c>
    </row>
    <row r="564" spans="2:14">
      <c r="B564" s="27" t="s">
        <v>1287</v>
      </c>
      <c r="C564" s="18" t="s">
        <v>1281</v>
      </c>
      <c r="D564" s="18" t="s">
        <v>1282</v>
      </c>
      <c r="E564" s="25" t="s">
        <v>913</v>
      </c>
      <c r="F564" s="18" t="s">
        <v>1283</v>
      </c>
      <c r="G564" s="18" t="s">
        <v>1284</v>
      </c>
      <c r="H564" s="18" t="s">
        <v>1288</v>
      </c>
      <c r="I564" s="26" t="s">
        <v>32</v>
      </c>
      <c r="J564" s="26">
        <v>67</v>
      </c>
      <c r="K564" s="26" t="s">
        <v>936</v>
      </c>
      <c r="L564" s="26" t="s">
        <v>964</v>
      </c>
      <c r="M564" s="26" t="s">
        <v>1286</v>
      </c>
      <c r="N564" s="26" t="s">
        <v>921</v>
      </c>
    </row>
    <row r="565" spans="2:14">
      <c r="B565" s="27" t="s">
        <v>1289</v>
      </c>
      <c r="C565" s="18" t="s">
        <v>1281</v>
      </c>
      <c r="D565" s="18" t="s">
        <v>1282</v>
      </c>
      <c r="E565" s="25" t="s">
        <v>913</v>
      </c>
      <c r="F565" s="18" t="s">
        <v>28</v>
      </c>
      <c r="G565" s="18" t="s">
        <v>1290</v>
      </c>
      <c r="H565" s="18" t="s">
        <v>1291</v>
      </c>
      <c r="I565" s="26" t="s">
        <v>41</v>
      </c>
      <c r="J565" s="26">
        <v>67</v>
      </c>
      <c r="K565" s="26" t="s">
        <v>28</v>
      </c>
      <c r="L565" s="26" t="s">
        <v>28</v>
      </c>
      <c r="M565" s="26" t="s">
        <v>28</v>
      </c>
      <c r="N565" s="26" t="s">
        <v>28</v>
      </c>
    </row>
    <row r="566" spans="2:14">
      <c r="B566" s="27" t="s">
        <v>1292</v>
      </c>
      <c r="C566" s="18" t="s">
        <v>1281</v>
      </c>
      <c r="D566" s="18" t="s">
        <v>1282</v>
      </c>
      <c r="E566" s="25" t="s">
        <v>913</v>
      </c>
      <c r="F566" s="18" t="s">
        <v>28</v>
      </c>
      <c r="G566" s="18" t="s">
        <v>1290</v>
      </c>
      <c r="H566" s="18" t="s">
        <v>1293</v>
      </c>
      <c r="I566" s="26" t="s">
        <v>41</v>
      </c>
      <c r="J566" s="26">
        <v>67</v>
      </c>
      <c r="K566" s="26" t="s">
        <v>28</v>
      </c>
      <c r="L566" s="26" t="s">
        <v>28</v>
      </c>
      <c r="M566" s="26" t="s">
        <v>28</v>
      </c>
      <c r="N566" s="26" t="s">
        <v>28</v>
      </c>
    </row>
    <row r="567" spans="2:14">
      <c r="B567" s="27" t="s">
        <v>1294</v>
      </c>
      <c r="C567" s="18" t="s">
        <v>1281</v>
      </c>
      <c r="D567" s="18" t="s">
        <v>1282</v>
      </c>
      <c r="E567" s="25" t="s">
        <v>913</v>
      </c>
      <c r="F567" s="18" t="s">
        <v>28</v>
      </c>
      <c r="G567" s="18" t="s">
        <v>28</v>
      </c>
      <c r="H567" s="18" t="s">
        <v>1295</v>
      </c>
      <c r="I567" s="26" t="s">
        <v>32</v>
      </c>
      <c r="J567" s="26">
        <v>67</v>
      </c>
      <c r="K567" s="26" t="s">
        <v>28</v>
      </c>
      <c r="L567" s="26" t="s">
        <v>28</v>
      </c>
      <c r="M567" s="26" t="s">
        <v>28</v>
      </c>
      <c r="N567" s="26" t="s">
        <v>28</v>
      </c>
    </row>
    <row r="568" spans="2:14">
      <c r="B568" s="27" t="s">
        <v>1296</v>
      </c>
      <c r="C568" s="18" t="s">
        <v>1281</v>
      </c>
      <c r="D568" s="18" t="s">
        <v>1282</v>
      </c>
      <c r="E568" s="25" t="s">
        <v>913</v>
      </c>
      <c r="F568" s="18" t="s">
        <v>28</v>
      </c>
      <c r="G568" s="18" t="s">
        <v>28</v>
      </c>
      <c r="H568" s="18" t="s">
        <v>1297</v>
      </c>
      <c r="I568" s="26" t="s">
        <v>32</v>
      </c>
      <c r="J568" s="26">
        <v>67</v>
      </c>
      <c r="K568" s="26" t="s">
        <v>28</v>
      </c>
      <c r="L568" s="26" t="s">
        <v>28</v>
      </c>
      <c r="M568" s="26" t="s">
        <v>28</v>
      </c>
      <c r="N568" s="26" t="s">
        <v>28</v>
      </c>
    </row>
    <row r="569" spans="2:14">
      <c r="B569" s="27" t="s">
        <v>1298</v>
      </c>
      <c r="C569" s="18" t="s">
        <v>1281</v>
      </c>
      <c r="D569" s="18" t="s">
        <v>1282</v>
      </c>
      <c r="E569" s="25" t="s">
        <v>913</v>
      </c>
      <c r="F569" s="18" t="s">
        <v>28</v>
      </c>
      <c r="G569" s="18" t="s">
        <v>28</v>
      </c>
      <c r="H569" s="18" t="s">
        <v>1299</v>
      </c>
      <c r="I569" s="26" t="s">
        <v>32</v>
      </c>
      <c r="J569" s="26">
        <v>67</v>
      </c>
      <c r="K569" s="26" t="s">
        <v>28</v>
      </c>
      <c r="L569" s="26" t="s">
        <v>28</v>
      </c>
      <c r="M569" s="26" t="s">
        <v>28</v>
      </c>
      <c r="N569" s="26" t="s">
        <v>28</v>
      </c>
    </row>
    <row r="570" spans="2:14">
      <c r="B570" s="27" t="s">
        <v>1300</v>
      </c>
      <c r="C570" s="18" t="s">
        <v>1281</v>
      </c>
      <c r="D570" s="18" t="s">
        <v>1282</v>
      </c>
      <c r="E570" s="25" t="s">
        <v>913</v>
      </c>
      <c r="F570" s="18" t="s">
        <v>28</v>
      </c>
      <c r="G570" s="18" t="s">
        <v>28</v>
      </c>
      <c r="H570" s="18" t="s">
        <v>1301</v>
      </c>
      <c r="I570" s="26" t="s">
        <v>32</v>
      </c>
      <c r="J570" s="26">
        <v>67</v>
      </c>
      <c r="K570" s="26" t="s">
        <v>28</v>
      </c>
      <c r="L570" s="26" t="s">
        <v>28</v>
      </c>
      <c r="M570" s="26" t="s">
        <v>28</v>
      </c>
      <c r="N570" s="26" t="s">
        <v>28</v>
      </c>
    </row>
    <row r="571" spans="2:14" ht="6" customHeight="1">
      <c r="B571" s="5"/>
      <c r="C571" s="6"/>
      <c r="D571" s="6"/>
      <c r="E571" s="9"/>
      <c r="F571" s="6"/>
      <c r="G571" s="6"/>
      <c r="H571" s="6"/>
      <c r="I571" s="13"/>
      <c r="J571" s="13"/>
      <c r="K571" s="13"/>
      <c r="L571" s="13"/>
      <c r="M571" s="13"/>
      <c r="N571" s="13"/>
    </row>
    <row r="572" spans="2:14">
      <c r="B572" s="30" t="s">
        <v>1302</v>
      </c>
      <c r="C572" s="28" t="s">
        <v>1303</v>
      </c>
      <c r="D572" s="28" t="s">
        <v>1304</v>
      </c>
      <c r="E572" s="31" t="s">
        <v>913</v>
      </c>
      <c r="F572" s="28" t="s">
        <v>1305</v>
      </c>
      <c r="G572" s="28" t="s">
        <v>1284</v>
      </c>
      <c r="H572" s="28" t="s">
        <v>1306</v>
      </c>
      <c r="I572" s="32" t="s">
        <v>32</v>
      </c>
      <c r="J572" s="32">
        <v>67</v>
      </c>
      <c r="K572" s="32" t="s">
        <v>899</v>
      </c>
      <c r="L572" s="32" t="s">
        <v>964</v>
      </c>
      <c r="M572" s="32">
        <v>30</v>
      </c>
      <c r="N572" s="32" t="s">
        <v>921</v>
      </c>
    </row>
    <row r="573" spans="2:14">
      <c r="B573" s="30" t="s">
        <v>1307</v>
      </c>
      <c r="C573" s="28" t="s">
        <v>1303</v>
      </c>
      <c r="D573" s="28" t="s">
        <v>1304</v>
      </c>
      <c r="E573" s="31" t="s">
        <v>913</v>
      </c>
      <c r="F573" s="28" t="s">
        <v>1305</v>
      </c>
      <c r="G573" s="28" t="s">
        <v>1284</v>
      </c>
      <c r="H573" s="28" t="s">
        <v>1308</v>
      </c>
      <c r="I573" s="32" t="s">
        <v>32</v>
      </c>
      <c r="J573" s="32">
        <v>67</v>
      </c>
      <c r="K573" s="32" t="s">
        <v>936</v>
      </c>
      <c r="L573" s="32" t="s">
        <v>964</v>
      </c>
      <c r="M573" s="32">
        <v>30</v>
      </c>
      <c r="N573" s="32" t="s">
        <v>921</v>
      </c>
    </row>
    <row r="574" spans="2:14">
      <c r="B574" s="30" t="s">
        <v>1289</v>
      </c>
      <c r="C574" s="28" t="s">
        <v>1281</v>
      </c>
      <c r="D574" s="28" t="s">
        <v>1282</v>
      </c>
      <c r="E574" s="31" t="s">
        <v>913</v>
      </c>
      <c r="F574" s="28" t="s">
        <v>28</v>
      </c>
      <c r="G574" s="28" t="s">
        <v>1290</v>
      </c>
      <c r="H574" s="28" t="s">
        <v>1291</v>
      </c>
      <c r="I574" s="32" t="s">
        <v>41</v>
      </c>
      <c r="J574" s="32">
        <v>67</v>
      </c>
      <c r="K574" s="32" t="s">
        <v>28</v>
      </c>
      <c r="L574" s="32" t="s">
        <v>28</v>
      </c>
      <c r="M574" s="32" t="s">
        <v>28</v>
      </c>
      <c r="N574" s="32" t="s">
        <v>28</v>
      </c>
    </row>
    <row r="575" spans="2:14">
      <c r="B575" s="30" t="s">
        <v>1292</v>
      </c>
      <c r="C575" s="28" t="s">
        <v>1281</v>
      </c>
      <c r="D575" s="28" t="s">
        <v>1282</v>
      </c>
      <c r="E575" s="31" t="s">
        <v>913</v>
      </c>
      <c r="F575" s="28" t="s">
        <v>28</v>
      </c>
      <c r="G575" s="28" t="s">
        <v>1290</v>
      </c>
      <c r="H575" s="28" t="s">
        <v>1293</v>
      </c>
      <c r="I575" s="32" t="s">
        <v>41</v>
      </c>
      <c r="J575" s="32">
        <v>67</v>
      </c>
      <c r="K575" s="32" t="s">
        <v>28</v>
      </c>
      <c r="L575" s="32" t="s">
        <v>28</v>
      </c>
      <c r="M575" s="32" t="s">
        <v>28</v>
      </c>
      <c r="N575" s="32" t="s">
        <v>28</v>
      </c>
    </row>
    <row r="576" spans="2:14">
      <c r="B576" s="30" t="s">
        <v>1294</v>
      </c>
      <c r="C576" s="28" t="s">
        <v>1281</v>
      </c>
      <c r="D576" s="28" t="s">
        <v>1282</v>
      </c>
      <c r="E576" s="31" t="s">
        <v>913</v>
      </c>
      <c r="F576" s="28" t="s">
        <v>28</v>
      </c>
      <c r="G576" s="28" t="s">
        <v>28</v>
      </c>
      <c r="H576" s="28" t="s">
        <v>1295</v>
      </c>
      <c r="I576" s="32" t="s">
        <v>32</v>
      </c>
      <c r="J576" s="32">
        <v>67</v>
      </c>
      <c r="K576" s="32" t="s">
        <v>28</v>
      </c>
      <c r="L576" s="32" t="s">
        <v>28</v>
      </c>
      <c r="M576" s="32" t="s">
        <v>28</v>
      </c>
      <c r="N576" s="32" t="s">
        <v>28</v>
      </c>
    </row>
    <row r="577" spans="2:14">
      <c r="B577" s="30" t="s">
        <v>1296</v>
      </c>
      <c r="C577" s="28" t="s">
        <v>1281</v>
      </c>
      <c r="D577" s="28" t="s">
        <v>1282</v>
      </c>
      <c r="E577" s="31" t="s">
        <v>913</v>
      </c>
      <c r="F577" s="28" t="s">
        <v>28</v>
      </c>
      <c r="G577" s="28" t="s">
        <v>28</v>
      </c>
      <c r="H577" s="28" t="s">
        <v>1297</v>
      </c>
      <c r="I577" s="32" t="s">
        <v>32</v>
      </c>
      <c r="J577" s="32">
        <v>67</v>
      </c>
      <c r="K577" s="32" t="s">
        <v>28</v>
      </c>
      <c r="L577" s="32" t="s">
        <v>28</v>
      </c>
      <c r="M577" s="32" t="s">
        <v>28</v>
      </c>
      <c r="N577" s="32" t="s">
        <v>28</v>
      </c>
    </row>
    <row r="578" spans="2:14">
      <c r="B578" s="30" t="s">
        <v>1298</v>
      </c>
      <c r="C578" s="28" t="s">
        <v>1281</v>
      </c>
      <c r="D578" s="28" t="s">
        <v>1282</v>
      </c>
      <c r="E578" s="31" t="s">
        <v>913</v>
      </c>
      <c r="F578" s="28" t="s">
        <v>28</v>
      </c>
      <c r="G578" s="28" t="s">
        <v>28</v>
      </c>
      <c r="H578" s="28" t="s">
        <v>1299</v>
      </c>
      <c r="I578" s="32" t="s">
        <v>32</v>
      </c>
      <c r="J578" s="32">
        <v>67</v>
      </c>
      <c r="K578" s="32" t="s">
        <v>28</v>
      </c>
      <c r="L578" s="32" t="s">
        <v>28</v>
      </c>
      <c r="M578" s="32" t="s">
        <v>28</v>
      </c>
      <c r="N578" s="32" t="s">
        <v>28</v>
      </c>
    </row>
    <row r="579" spans="2:14">
      <c r="B579" s="30" t="s">
        <v>1300</v>
      </c>
      <c r="C579" s="28" t="s">
        <v>1281</v>
      </c>
      <c r="D579" s="28" t="s">
        <v>1282</v>
      </c>
      <c r="E579" s="31" t="s">
        <v>913</v>
      </c>
      <c r="F579" s="28" t="s">
        <v>28</v>
      </c>
      <c r="G579" s="28" t="s">
        <v>28</v>
      </c>
      <c r="H579" s="28" t="s">
        <v>1301</v>
      </c>
      <c r="I579" s="32" t="s">
        <v>32</v>
      </c>
      <c r="J579" s="32">
        <v>67</v>
      </c>
      <c r="K579" s="32" t="s">
        <v>28</v>
      </c>
      <c r="L579" s="32" t="s">
        <v>28</v>
      </c>
      <c r="M579" s="32" t="s">
        <v>28</v>
      </c>
      <c r="N579" s="32" t="s">
        <v>28</v>
      </c>
    </row>
    <row r="580" spans="2:14" ht="6" customHeight="1">
      <c r="B580" s="5"/>
      <c r="C580" s="6"/>
      <c r="D580" s="6"/>
      <c r="E580" s="9"/>
      <c r="F580" s="6"/>
      <c r="G580" s="6"/>
      <c r="H580" s="6"/>
      <c r="I580" s="13"/>
      <c r="J580" s="13"/>
      <c r="K580" s="13"/>
      <c r="L580" s="13"/>
      <c r="M580" s="13"/>
      <c r="N580" s="13"/>
    </row>
    <row r="581" spans="2:14">
      <c r="B581" s="33" t="s">
        <v>1309</v>
      </c>
      <c r="C581" s="29" t="s">
        <v>1310</v>
      </c>
      <c r="D581" s="29" t="s">
        <v>1311</v>
      </c>
      <c r="E581" s="34" t="s">
        <v>913</v>
      </c>
      <c r="F581" s="29" t="s">
        <v>1312</v>
      </c>
      <c r="G581" s="29" t="s">
        <v>1313</v>
      </c>
      <c r="H581" s="29" t="s">
        <v>1314</v>
      </c>
      <c r="I581" s="35" t="s">
        <v>1101</v>
      </c>
      <c r="J581" s="35">
        <v>65</v>
      </c>
      <c r="K581" s="35" t="s">
        <v>876</v>
      </c>
      <c r="L581" s="35" t="s">
        <v>908</v>
      </c>
      <c r="M581" s="35" t="s">
        <v>872</v>
      </c>
      <c r="N581" s="35" t="s">
        <v>921</v>
      </c>
    </row>
    <row r="582" spans="2:14">
      <c r="B582" s="33" t="s">
        <v>1315</v>
      </c>
      <c r="C582" s="29" t="s">
        <v>1310</v>
      </c>
      <c r="D582" s="29" t="s">
        <v>1311</v>
      </c>
      <c r="E582" s="34" t="s">
        <v>913</v>
      </c>
      <c r="F582" s="29" t="s">
        <v>1312</v>
      </c>
      <c r="G582" s="29" t="s">
        <v>1313</v>
      </c>
      <c r="H582" s="29" t="s">
        <v>1316</v>
      </c>
      <c r="I582" s="35" t="s">
        <v>1101</v>
      </c>
      <c r="J582" s="35">
        <v>65</v>
      </c>
      <c r="K582" s="35" t="s">
        <v>870</v>
      </c>
      <c r="L582" s="35" t="s">
        <v>908</v>
      </c>
      <c r="M582" s="35" t="s">
        <v>872</v>
      </c>
      <c r="N582" s="35" t="s">
        <v>921</v>
      </c>
    </row>
    <row r="583" spans="2:14">
      <c r="B583" s="33" t="s">
        <v>1317</v>
      </c>
      <c r="C583" s="29" t="s">
        <v>1310</v>
      </c>
      <c r="D583" s="29" t="s">
        <v>1311</v>
      </c>
      <c r="E583" s="34" t="s">
        <v>913</v>
      </c>
      <c r="F583" s="29" t="s">
        <v>28</v>
      </c>
      <c r="G583" s="29" t="s">
        <v>28</v>
      </c>
      <c r="H583" s="29" t="s">
        <v>1318</v>
      </c>
      <c r="I583" s="35" t="s">
        <v>1101</v>
      </c>
      <c r="J583" s="35">
        <v>65</v>
      </c>
      <c r="K583" s="35" t="s">
        <v>28</v>
      </c>
      <c r="L583" s="35" t="s">
        <v>28</v>
      </c>
      <c r="M583" s="35" t="s">
        <v>28</v>
      </c>
      <c r="N583" s="35" t="s">
        <v>28</v>
      </c>
    </row>
    <row r="584" spans="2:14">
      <c r="B584" s="33" t="s">
        <v>1319</v>
      </c>
      <c r="C584" s="29" t="s">
        <v>1310</v>
      </c>
      <c r="D584" s="29" t="s">
        <v>1311</v>
      </c>
      <c r="E584" s="34" t="s">
        <v>913</v>
      </c>
      <c r="F584" s="29" t="s">
        <v>28</v>
      </c>
      <c r="G584" s="29" t="s">
        <v>28</v>
      </c>
      <c r="H584" s="29" t="s">
        <v>1320</v>
      </c>
      <c r="I584" s="35" t="s">
        <v>1101</v>
      </c>
      <c r="J584" s="35">
        <v>65</v>
      </c>
      <c r="K584" s="35" t="s">
        <v>28</v>
      </c>
      <c r="L584" s="35" t="s">
        <v>28</v>
      </c>
      <c r="M584" s="35" t="s">
        <v>28</v>
      </c>
      <c r="N584" s="35" t="s">
        <v>28</v>
      </c>
    </row>
    <row r="585" spans="2:14">
      <c r="B585" s="33" t="s">
        <v>1321</v>
      </c>
      <c r="C585" s="29" t="s">
        <v>1310</v>
      </c>
      <c r="D585" s="29" t="s">
        <v>1311</v>
      </c>
      <c r="E585" s="34" t="s">
        <v>913</v>
      </c>
      <c r="F585" s="29" t="s">
        <v>28</v>
      </c>
      <c r="G585" s="29" t="s">
        <v>28</v>
      </c>
      <c r="H585" s="29" t="s">
        <v>1322</v>
      </c>
      <c r="I585" s="35" t="s">
        <v>1101</v>
      </c>
      <c r="J585" s="35">
        <v>65</v>
      </c>
      <c r="K585" s="35" t="s">
        <v>28</v>
      </c>
      <c r="L585" s="35" t="s">
        <v>28</v>
      </c>
      <c r="M585" s="35" t="s">
        <v>28</v>
      </c>
      <c r="N585" s="35" t="s">
        <v>28</v>
      </c>
    </row>
    <row r="586" spans="2:14" ht="6" customHeight="1">
      <c r="B586" s="5"/>
      <c r="C586" s="6"/>
      <c r="D586" s="6"/>
      <c r="E586" s="9"/>
      <c r="F586" s="6"/>
      <c r="G586" s="6"/>
      <c r="H586" s="6"/>
      <c r="I586" s="13"/>
      <c r="J586" s="13"/>
      <c r="K586" s="13"/>
      <c r="L586" s="13"/>
      <c r="M586" s="13"/>
      <c r="N586" s="13"/>
    </row>
    <row r="587" spans="2:14">
      <c r="B587" s="40" t="s">
        <v>1323</v>
      </c>
      <c r="C587" s="41" t="s">
        <v>1324</v>
      </c>
      <c r="D587" s="41" t="s">
        <v>1325</v>
      </c>
      <c r="E587" s="42" t="s">
        <v>913</v>
      </c>
      <c r="F587" s="41" t="s">
        <v>1326</v>
      </c>
      <c r="G587" s="41" t="s">
        <v>1327</v>
      </c>
      <c r="H587" s="41" t="s">
        <v>1314</v>
      </c>
      <c r="I587" s="43" t="s">
        <v>1101</v>
      </c>
      <c r="J587" s="43">
        <v>65</v>
      </c>
      <c r="K587" s="43" t="s">
        <v>876</v>
      </c>
      <c r="L587" s="43" t="s">
        <v>908</v>
      </c>
      <c r="M587" s="43" t="s">
        <v>872</v>
      </c>
      <c r="N587" s="43" t="s">
        <v>921</v>
      </c>
    </row>
    <row r="588" spans="2:14">
      <c r="B588" s="40" t="s">
        <v>1328</v>
      </c>
      <c r="C588" s="41" t="s">
        <v>1324</v>
      </c>
      <c r="D588" s="41" t="s">
        <v>1325</v>
      </c>
      <c r="E588" s="42" t="s">
        <v>913</v>
      </c>
      <c r="F588" s="41" t="s">
        <v>1326</v>
      </c>
      <c r="G588" s="41" t="s">
        <v>1327</v>
      </c>
      <c r="H588" s="41" t="s">
        <v>1316</v>
      </c>
      <c r="I588" s="43" t="s">
        <v>1101</v>
      </c>
      <c r="J588" s="43">
        <v>65</v>
      </c>
      <c r="K588" s="43" t="s">
        <v>870</v>
      </c>
      <c r="L588" s="43" t="s">
        <v>908</v>
      </c>
      <c r="M588" s="43" t="s">
        <v>872</v>
      </c>
      <c r="N588" s="43" t="s">
        <v>921</v>
      </c>
    </row>
    <row r="589" spans="2:14">
      <c r="B589" s="40" t="s">
        <v>1329</v>
      </c>
      <c r="C589" s="41" t="s">
        <v>1324</v>
      </c>
      <c r="D589" s="41" t="s">
        <v>1325</v>
      </c>
      <c r="E589" s="42" t="s">
        <v>913</v>
      </c>
      <c r="F589" s="41" t="s">
        <v>28</v>
      </c>
      <c r="G589" s="41" t="s">
        <v>28</v>
      </c>
      <c r="H589" s="41" t="s">
        <v>1330</v>
      </c>
      <c r="I589" s="43" t="s">
        <v>1101</v>
      </c>
      <c r="J589" s="43">
        <v>65</v>
      </c>
      <c r="K589" s="43" t="s">
        <v>28</v>
      </c>
      <c r="L589" s="43" t="s">
        <v>28</v>
      </c>
      <c r="M589" s="43" t="s">
        <v>28</v>
      </c>
      <c r="N589" s="43" t="s">
        <v>28</v>
      </c>
    </row>
    <row r="590" spans="2:14">
      <c r="B590" s="40" t="s">
        <v>1331</v>
      </c>
      <c r="C590" s="41" t="s">
        <v>1324</v>
      </c>
      <c r="D590" s="41" t="s">
        <v>1325</v>
      </c>
      <c r="E590" s="42" t="s">
        <v>913</v>
      </c>
      <c r="F590" s="41" t="s">
        <v>28</v>
      </c>
      <c r="G590" s="41" t="s">
        <v>28</v>
      </c>
      <c r="H590" s="41" t="s">
        <v>1332</v>
      </c>
      <c r="I590" s="43" t="s">
        <v>1101</v>
      </c>
      <c r="J590" s="43">
        <v>65</v>
      </c>
      <c r="K590" s="43" t="s">
        <v>28</v>
      </c>
      <c r="L590" s="43" t="s">
        <v>28</v>
      </c>
      <c r="M590" s="43" t="s">
        <v>28</v>
      </c>
      <c r="N590" s="43" t="s">
        <v>28</v>
      </c>
    </row>
    <row r="591" spans="2:14">
      <c r="B591" s="40" t="s">
        <v>1333</v>
      </c>
      <c r="C591" s="41" t="s">
        <v>1324</v>
      </c>
      <c r="D591" s="41" t="s">
        <v>1325</v>
      </c>
      <c r="E591" s="42" t="s">
        <v>913</v>
      </c>
      <c r="F591" s="41" t="s">
        <v>28</v>
      </c>
      <c r="G591" s="41" t="s">
        <v>28</v>
      </c>
      <c r="H591" s="41" t="s">
        <v>1334</v>
      </c>
      <c r="I591" s="43" t="s">
        <v>1101</v>
      </c>
      <c r="J591" s="43">
        <v>65</v>
      </c>
      <c r="K591" s="43" t="s">
        <v>28</v>
      </c>
      <c r="L591" s="43" t="s">
        <v>28</v>
      </c>
      <c r="M591" s="43" t="s">
        <v>28</v>
      </c>
      <c r="N591" s="43" t="s">
        <v>28</v>
      </c>
    </row>
    <row r="592" spans="2:14" ht="6" customHeight="1">
      <c r="B592" s="5"/>
      <c r="C592" s="6"/>
      <c r="D592" s="6"/>
      <c r="E592" s="9"/>
      <c r="F592" s="6"/>
      <c r="G592" s="6"/>
      <c r="H592" s="6"/>
      <c r="I592" s="13"/>
      <c r="J592" s="13"/>
      <c r="K592" s="13"/>
      <c r="L592" s="13"/>
      <c r="M592" s="13"/>
      <c r="N592" s="13"/>
    </row>
    <row r="593" spans="2:14">
      <c r="B593" s="36" t="s">
        <v>1335</v>
      </c>
      <c r="C593" s="37" t="s">
        <v>1336</v>
      </c>
      <c r="D593" s="37" t="s">
        <v>1337</v>
      </c>
      <c r="E593" s="38" t="s">
        <v>913</v>
      </c>
      <c r="F593" s="37" t="s">
        <v>1338</v>
      </c>
      <c r="G593" s="37" t="s">
        <v>1339</v>
      </c>
      <c r="H593" s="37" t="s">
        <v>1340</v>
      </c>
      <c r="I593" s="39" t="s">
        <v>945</v>
      </c>
      <c r="J593" s="39">
        <v>65</v>
      </c>
      <c r="K593" s="39" t="s">
        <v>899</v>
      </c>
      <c r="L593" s="39" t="s">
        <v>871</v>
      </c>
      <c r="M593" s="39" t="s">
        <v>872</v>
      </c>
      <c r="N593" s="39" t="s">
        <v>22</v>
      </c>
    </row>
    <row r="594" spans="2:14">
      <c r="B594" s="36" t="s">
        <v>1341</v>
      </c>
      <c r="C594" s="37" t="s">
        <v>1336</v>
      </c>
      <c r="D594" s="37" t="s">
        <v>1337</v>
      </c>
      <c r="E594" s="38" t="s">
        <v>913</v>
      </c>
      <c r="F594" s="37" t="s">
        <v>1338</v>
      </c>
      <c r="G594" s="37" t="s">
        <v>1339</v>
      </c>
      <c r="H594" s="37" t="s">
        <v>1342</v>
      </c>
      <c r="I594" s="39" t="s">
        <v>945</v>
      </c>
      <c r="J594" s="39">
        <v>65</v>
      </c>
      <c r="K594" s="39" t="s">
        <v>870</v>
      </c>
      <c r="L594" s="39" t="s">
        <v>871</v>
      </c>
      <c r="M594" s="39" t="s">
        <v>872</v>
      </c>
      <c r="N594" s="39" t="s">
        <v>22</v>
      </c>
    </row>
    <row r="595" spans="2:14">
      <c r="B595" s="36" t="s">
        <v>1343</v>
      </c>
      <c r="C595" s="37" t="s">
        <v>1336</v>
      </c>
      <c r="D595" s="37" t="s">
        <v>1337</v>
      </c>
      <c r="E595" s="38" t="s">
        <v>913</v>
      </c>
      <c r="F595" s="37" t="s">
        <v>28</v>
      </c>
      <c r="G595" s="37" t="s">
        <v>28</v>
      </c>
      <c r="H595" s="37" t="s">
        <v>1344</v>
      </c>
      <c r="I595" s="39" t="s">
        <v>945</v>
      </c>
      <c r="J595" s="39">
        <v>20</v>
      </c>
      <c r="K595" s="39" t="s">
        <v>28</v>
      </c>
      <c r="L595" s="39" t="s">
        <v>28</v>
      </c>
      <c r="M595" s="39" t="s">
        <v>28</v>
      </c>
      <c r="N595" s="39" t="s">
        <v>21</v>
      </c>
    </row>
    <row r="596" spans="2:14">
      <c r="B596" s="36" t="s">
        <v>1345</v>
      </c>
      <c r="C596" s="37" t="s">
        <v>1336</v>
      </c>
      <c r="D596" s="37" t="s">
        <v>1337</v>
      </c>
      <c r="E596" s="38" t="s">
        <v>913</v>
      </c>
      <c r="F596" s="37" t="s">
        <v>28</v>
      </c>
      <c r="G596" s="37" t="s">
        <v>28</v>
      </c>
      <c r="H596" s="37" t="s">
        <v>1346</v>
      </c>
      <c r="I596" s="39" t="s">
        <v>945</v>
      </c>
      <c r="J596" s="39">
        <v>20</v>
      </c>
      <c r="K596" s="39" t="s">
        <v>28</v>
      </c>
      <c r="L596" s="39" t="s">
        <v>28</v>
      </c>
      <c r="M596" s="39" t="s">
        <v>28</v>
      </c>
      <c r="N596" s="39" t="s">
        <v>21</v>
      </c>
    </row>
    <row r="597" spans="2:14">
      <c r="B597" s="36" t="s">
        <v>1347</v>
      </c>
      <c r="C597" s="37" t="s">
        <v>1336</v>
      </c>
      <c r="D597" s="37" t="s">
        <v>1337</v>
      </c>
      <c r="E597" s="38" t="s">
        <v>913</v>
      </c>
      <c r="F597" s="37" t="s">
        <v>28</v>
      </c>
      <c r="G597" s="37" t="s">
        <v>28</v>
      </c>
      <c r="H597" s="37" t="s">
        <v>1348</v>
      </c>
      <c r="I597" s="39" t="s">
        <v>945</v>
      </c>
      <c r="J597" s="39">
        <v>20</v>
      </c>
      <c r="K597" s="39" t="s">
        <v>28</v>
      </c>
      <c r="L597" s="39" t="s">
        <v>28</v>
      </c>
      <c r="M597" s="39" t="s">
        <v>28</v>
      </c>
      <c r="N597" s="39" t="s">
        <v>21</v>
      </c>
    </row>
    <row r="598" spans="2:14">
      <c r="B598" s="36" t="s">
        <v>1349</v>
      </c>
      <c r="C598" s="37" t="s">
        <v>1336</v>
      </c>
      <c r="D598" s="37" t="s">
        <v>1337</v>
      </c>
      <c r="E598" s="38" t="s">
        <v>913</v>
      </c>
      <c r="F598" s="37" t="s">
        <v>28</v>
      </c>
      <c r="G598" s="37" t="s">
        <v>28</v>
      </c>
      <c r="H598" s="37" t="s">
        <v>1350</v>
      </c>
      <c r="I598" s="39" t="s">
        <v>945</v>
      </c>
      <c r="J598" s="39">
        <v>20</v>
      </c>
      <c r="K598" s="39" t="s">
        <v>28</v>
      </c>
      <c r="L598" s="39" t="s">
        <v>28</v>
      </c>
      <c r="M598" s="39" t="s">
        <v>28</v>
      </c>
      <c r="N598" s="39" t="s">
        <v>21</v>
      </c>
    </row>
    <row r="599" spans="2:14" ht="6" customHeight="1">
      <c r="B599" s="5"/>
      <c r="C599" s="6"/>
      <c r="D599" s="6"/>
      <c r="E599" s="9"/>
      <c r="F599" s="6"/>
      <c r="G599" s="6"/>
      <c r="H599" s="6"/>
      <c r="I599" s="13"/>
      <c r="J599" s="13"/>
      <c r="K599" s="13"/>
      <c r="L599" s="13"/>
      <c r="M599" s="13"/>
      <c r="N599" s="13"/>
    </row>
    <row r="600" spans="2:14">
      <c r="B600" s="44" t="s">
        <v>1351</v>
      </c>
      <c r="C600" s="45" t="s">
        <v>1352</v>
      </c>
      <c r="D600" s="45" t="s">
        <v>1353</v>
      </c>
      <c r="E600" s="46" t="s">
        <v>913</v>
      </c>
      <c r="F600" s="45" t="s">
        <v>1354</v>
      </c>
      <c r="G600" s="45" t="s">
        <v>1355</v>
      </c>
      <c r="H600" s="45" t="s">
        <v>1356</v>
      </c>
      <c r="I600" s="47" t="s">
        <v>945</v>
      </c>
      <c r="J600" s="47">
        <v>67</v>
      </c>
      <c r="K600" s="47" t="s">
        <v>1357</v>
      </c>
      <c r="L600" s="47" t="s">
        <v>871</v>
      </c>
      <c r="M600" s="47" t="s">
        <v>1358</v>
      </c>
      <c r="N600" s="47" t="s">
        <v>22</v>
      </c>
    </row>
    <row r="601" spans="2:14">
      <c r="B601" s="44" t="s">
        <v>1359</v>
      </c>
      <c r="C601" s="45" t="s">
        <v>1352</v>
      </c>
      <c r="D601" s="45" t="s">
        <v>1353</v>
      </c>
      <c r="E601" s="46" t="s">
        <v>913</v>
      </c>
      <c r="F601" s="45" t="s">
        <v>1354</v>
      </c>
      <c r="G601" s="45" t="s">
        <v>1355</v>
      </c>
      <c r="H601" s="45" t="s">
        <v>1360</v>
      </c>
      <c r="I601" s="47" t="s">
        <v>945</v>
      </c>
      <c r="J601" s="47">
        <v>67</v>
      </c>
      <c r="K601" s="47" t="s">
        <v>870</v>
      </c>
      <c r="L601" s="47" t="s">
        <v>871</v>
      </c>
      <c r="M601" s="47" t="s">
        <v>1358</v>
      </c>
      <c r="N601" s="47" t="s">
        <v>22</v>
      </c>
    </row>
    <row r="602" spans="2:14">
      <c r="B602" s="44" t="s">
        <v>1361</v>
      </c>
      <c r="C602" s="45" t="s">
        <v>1352</v>
      </c>
      <c r="D602" s="45" t="s">
        <v>1353</v>
      </c>
      <c r="E602" s="46" t="s">
        <v>913</v>
      </c>
      <c r="F602" s="45" t="s">
        <v>1354</v>
      </c>
      <c r="G602" s="45" t="s">
        <v>1355</v>
      </c>
      <c r="H602" s="45" t="s">
        <v>1362</v>
      </c>
      <c r="I602" s="47" t="s">
        <v>945</v>
      </c>
      <c r="J602" s="47">
        <v>67</v>
      </c>
      <c r="K602" s="47" t="s">
        <v>1223</v>
      </c>
      <c r="L602" s="47" t="s">
        <v>871</v>
      </c>
      <c r="M602" s="47" t="s">
        <v>1358</v>
      </c>
      <c r="N602" s="47" t="s">
        <v>22</v>
      </c>
    </row>
    <row r="603" spans="2:14">
      <c r="B603" s="44" t="s">
        <v>1363</v>
      </c>
      <c r="C603" s="45" t="s">
        <v>1352</v>
      </c>
      <c r="D603" s="45" t="s">
        <v>1353</v>
      </c>
      <c r="E603" s="46" t="s">
        <v>913</v>
      </c>
      <c r="F603" s="45" t="s">
        <v>28</v>
      </c>
      <c r="G603" s="45" t="s">
        <v>28</v>
      </c>
      <c r="H603" s="45" t="s">
        <v>1364</v>
      </c>
      <c r="I603" s="47" t="s">
        <v>945</v>
      </c>
      <c r="J603" s="47">
        <v>20</v>
      </c>
      <c r="K603" s="47" t="s">
        <v>28</v>
      </c>
      <c r="L603" s="47" t="s">
        <v>28</v>
      </c>
      <c r="M603" s="47" t="s">
        <v>28</v>
      </c>
      <c r="N603" s="47" t="s">
        <v>21</v>
      </c>
    </row>
    <row r="604" spans="2:14">
      <c r="B604" s="44" t="s">
        <v>1365</v>
      </c>
      <c r="C604" s="45" t="s">
        <v>1352</v>
      </c>
      <c r="D604" s="45" t="s">
        <v>1353</v>
      </c>
      <c r="E604" s="46" t="s">
        <v>913</v>
      </c>
      <c r="F604" s="45" t="s">
        <v>28</v>
      </c>
      <c r="G604" s="45" t="s">
        <v>28</v>
      </c>
      <c r="H604" s="45" t="s">
        <v>1366</v>
      </c>
      <c r="I604" s="47" t="s">
        <v>945</v>
      </c>
      <c r="J604" s="47">
        <v>20</v>
      </c>
      <c r="K604" s="47" t="s">
        <v>28</v>
      </c>
      <c r="L604" s="47" t="s">
        <v>28</v>
      </c>
      <c r="M604" s="47" t="s">
        <v>28</v>
      </c>
      <c r="N604" s="47" t="s">
        <v>21</v>
      </c>
    </row>
    <row r="605" spans="2:14">
      <c r="B605" s="44" t="s">
        <v>1367</v>
      </c>
      <c r="C605" s="45" t="s">
        <v>1352</v>
      </c>
      <c r="D605" s="45" t="s">
        <v>1353</v>
      </c>
      <c r="E605" s="46" t="s">
        <v>913</v>
      </c>
      <c r="F605" s="45" t="s">
        <v>28</v>
      </c>
      <c r="G605" s="45" t="s">
        <v>28</v>
      </c>
      <c r="H605" s="45" t="s">
        <v>1368</v>
      </c>
      <c r="I605" s="47" t="s">
        <v>945</v>
      </c>
      <c r="J605" s="47">
        <v>20</v>
      </c>
      <c r="K605" s="47" t="s">
        <v>28</v>
      </c>
      <c r="L605" s="47" t="s">
        <v>28</v>
      </c>
      <c r="M605" s="47" t="s">
        <v>28</v>
      </c>
      <c r="N605" s="47" t="s">
        <v>21</v>
      </c>
    </row>
    <row r="606" spans="2:14">
      <c r="B606" s="44" t="s">
        <v>1369</v>
      </c>
      <c r="C606" s="45" t="s">
        <v>1352</v>
      </c>
      <c r="D606" s="45" t="s">
        <v>1353</v>
      </c>
      <c r="E606" s="46" t="s">
        <v>913</v>
      </c>
      <c r="F606" s="45" t="s">
        <v>28</v>
      </c>
      <c r="G606" s="45" t="s">
        <v>28</v>
      </c>
      <c r="H606" s="45" t="s">
        <v>1370</v>
      </c>
      <c r="I606" s="47" t="s">
        <v>945</v>
      </c>
      <c r="J606" s="47">
        <v>20</v>
      </c>
      <c r="K606" s="47" t="s">
        <v>28</v>
      </c>
      <c r="L606" s="47" t="s">
        <v>28</v>
      </c>
      <c r="M606" s="47" t="s">
        <v>28</v>
      </c>
      <c r="N606" s="47" t="s">
        <v>21</v>
      </c>
    </row>
    <row r="607" spans="2:14">
      <c r="B607" s="44" t="s">
        <v>1371</v>
      </c>
      <c r="C607" s="45" t="s">
        <v>1352</v>
      </c>
      <c r="D607" s="45" t="s">
        <v>1353</v>
      </c>
      <c r="E607" s="46" t="s">
        <v>913</v>
      </c>
      <c r="F607" s="45" t="s">
        <v>28</v>
      </c>
      <c r="G607" s="45" t="s">
        <v>28</v>
      </c>
      <c r="H607" s="45" t="s">
        <v>1372</v>
      </c>
      <c r="I607" s="47" t="s">
        <v>945</v>
      </c>
      <c r="J607" s="47">
        <v>20</v>
      </c>
      <c r="K607" s="47" t="s">
        <v>28</v>
      </c>
      <c r="L607" s="47" t="s">
        <v>28</v>
      </c>
      <c r="M607" s="47" t="s">
        <v>28</v>
      </c>
      <c r="N607" s="47" t="s">
        <v>21</v>
      </c>
    </row>
    <row r="608" spans="2:14">
      <c r="B608" s="44" t="s">
        <v>1373</v>
      </c>
      <c r="C608" s="45" t="s">
        <v>1352</v>
      </c>
      <c r="D608" s="45" t="s">
        <v>1353</v>
      </c>
      <c r="E608" s="46" t="s">
        <v>913</v>
      </c>
      <c r="F608" s="45" t="s">
        <v>28</v>
      </c>
      <c r="G608" s="45" t="s">
        <v>28</v>
      </c>
      <c r="H608" s="45" t="s">
        <v>1374</v>
      </c>
      <c r="I608" s="47" t="s">
        <v>945</v>
      </c>
      <c r="J608" s="47">
        <v>20</v>
      </c>
      <c r="K608" s="47" t="s">
        <v>28</v>
      </c>
      <c r="L608" s="47" t="s">
        <v>28</v>
      </c>
      <c r="M608" s="47" t="s">
        <v>28</v>
      </c>
      <c r="N608" s="47" t="s">
        <v>21</v>
      </c>
    </row>
    <row r="609" spans="2:14">
      <c r="B609" s="44" t="s">
        <v>1375</v>
      </c>
      <c r="C609" s="45" t="s">
        <v>1352</v>
      </c>
      <c r="D609" s="45" t="s">
        <v>1353</v>
      </c>
      <c r="E609" s="46" t="s">
        <v>913</v>
      </c>
      <c r="F609" s="45" t="s">
        <v>28</v>
      </c>
      <c r="G609" s="45" t="s">
        <v>28</v>
      </c>
      <c r="H609" s="45" t="s">
        <v>1376</v>
      </c>
      <c r="I609" s="47" t="s">
        <v>945</v>
      </c>
      <c r="J609" s="47">
        <v>20</v>
      </c>
      <c r="K609" s="47" t="s">
        <v>28</v>
      </c>
      <c r="L609" s="47" t="s">
        <v>28</v>
      </c>
      <c r="M609" s="47" t="s">
        <v>28</v>
      </c>
      <c r="N609" s="47" t="s">
        <v>21</v>
      </c>
    </row>
    <row r="610" spans="2:14" ht="6" customHeight="1">
      <c r="B610" s="5"/>
      <c r="C610" s="6"/>
      <c r="D610" s="6"/>
      <c r="E610" s="9"/>
      <c r="F610" s="6"/>
      <c r="G610" s="6"/>
      <c r="H610" s="6"/>
      <c r="I610" s="13"/>
      <c r="J610" s="13"/>
      <c r="K610" s="13"/>
      <c r="L610" s="13"/>
      <c r="M610" s="13"/>
      <c r="N610" s="13"/>
    </row>
    <row r="611" spans="2:14">
      <c r="B611" s="48" t="s">
        <v>1377</v>
      </c>
      <c r="C611" s="49" t="s">
        <v>1378</v>
      </c>
      <c r="D611" s="49" t="s">
        <v>1379</v>
      </c>
      <c r="E611" s="50" t="s">
        <v>913</v>
      </c>
      <c r="F611" s="49" t="s">
        <v>1380</v>
      </c>
      <c r="G611" s="49" t="s">
        <v>1381</v>
      </c>
      <c r="H611" s="49" t="s">
        <v>1382</v>
      </c>
      <c r="I611" s="51" t="s">
        <v>945</v>
      </c>
      <c r="J611" s="51">
        <v>65</v>
      </c>
      <c r="K611" s="51" t="s">
        <v>876</v>
      </c>
      <c r="L611" s="51" t="s">
        <v>871</v>
      </c>
      <c r="M611" s="51" t="s">
        <v>872</v>
      </c>
      <c r="N611" s="51" t="s">
        <v>22</v>
      </c>
    </row>
    <row r="612" spans="2:14">
      <c r="B612" s="48" t="s">
        <v>1383</v>
      </c>
      <c r="C612" s="49" t="s">
        <v>1378</v>
      </c>
      <c r="D612" s="49" t="s">
        <v>1379</v>
      </c>
      <c r="E612" s="50" t="s">
        <v>913</v>
      </c>
      <c r="F612" s="49" t="s">
        <v>1380</v>
      </c>
      <c r="G612" s="49" t="s">
        <v>1381</v>
      </c>
      <c r="H612" s="49" t="s">
        <v>1384</v>
      </c>
      <c r="I612" s="51" t="s">
        <v>945</v>
      </c>
      <c r="J612" s="51">
        <v>65</v>
      </c>
      <c r="K612" s="51" t="s">
        <v>870</v>
      </c>
      <c r="L612" s="51" t="s">
        <v>871</v>
      </c>
      <c r="M612" s="51" t="s">
        <v>872</v>
      </c>
      <c r="N612" s="51" t="s">
        <v>22</v>
      </c>
    </row>
    <row r="613" spans="2:14">
      <c r="B613" s="48" t="s">
        <v>1385</v>
      </c>
      <c r="C613" s="49" t="s">
        <v>1378</v>
      </c>
      <c r="D613" s="49" t="s">
        <v>1379</v>
      </c>
      <c r="E613" s="50" t="s">
        <v>913</v>
      </c>
      <c r="F613" s="49" t="s">
        <v>1380</v>
      </c>
      <c r="G613" s="49" t="s">
        <v>1381</v>
      </c>
      <c r="H613" s="49" t="s">
        <v>1386</v>
      </c>
      <c r="I613" s="51" t="s">
        <v>945</v>
      </c>
      <c r="J613" s="51">
        <v>65</v>
      </c>
      <c r="K613" s="51" t="s">
        <v>1223</v>
      </c>
      <c r="L613" s="51" t="s">
        <v>871</v>
      </c>
      <c r="M613" s="51" t="s">
        <v>872</v>
      </c>
      <c r="N613" s="51" t="s">
        <v>22</v>
      </c>
    </row>
    <row r="614" spans="2:14">
      <c r="B614" s="48" t="s">
        <v>1387</v>
      </c>
      <c r="C614" s="49" t="s">
        <v>1378</v>
      </c>
      <c r="D614" s="49" t="s">
        <v>1379</v>
      </c>
      <c r="E614" s="50" t="s">
        <v>913</v>
      </c>
      <c r="F614" s="49" t="s">
        <v>28</v>
      </c>
      <c r="G614" s="49" t="s">
        <v>28</v>
      </c>
      <c r="H614" s="49" t="s">
        <v>1388</v>
      </c>
      <c r="I614" s="51" t="s">
        <v>945</v>
      </c>
      <c r="J614" s="51">
        <v>20</v>
      </c>
      <c r="K614" s="51" t="s">
        <v>28</v>
      </c>
      <c r="L614" s="51" t="s">
        <v>28</v>
      </c>
      <c r="M614" s="51" t="s">
        <v>28</v>
      </c>
      <c r="N614" s="51" t="s">
        <v>21</v>
      </c>
    </row>
    <row r="615" spans="2:14">
      <c r="B615" s="48" t="s">
        <v>1389</v>
      </c>
      <c r="C615" s="49" t="s">
        <v>1378</v>
      </c>
      <c r="D615" s="49" t="s">
        <v>1379</v>
      </c>
      <c r="E615" s="50" t="s">
        <v>913</v>
      </c>
      <c r="F615" s="49" t="s">
        <v>28</v>
      </c>
      <c r="G615" s="49" t="s">
        <v>28</v>
      </c>
      <c r="H615" s="49" t="s">
        <v>1390</v>
      </c>
      <c r="I615" s="51" t="s">
        <v>945</v>
      </c>
      <c r="J615" s="51">
        <v>20</v>
      </c>
      <c r="K615" s="51" t="s">
        <v>28</v>
      </c>
      <c r="L615" s="51" t="s">
        <v>28</v>
      </c>
      <c r="M615" s="51" t="s">
        <v>28</v>
      </c>
      <c r="N615" s="51" t="s">
        <v>21</v>
      </c>
    </row>
    <row r="616" spans="2:14">
      <c r="B616" s="48" t="s">
        <v>1391</v>
      </c>
      <c r="C616" s="49" t="s">
        <v>1378</v>
      </c>
      <c r="D616" s="49" t="s">
        <v>1379</v>
      </c>
      <c r="E616" s="50" t="s">
        <v>913</v>
      </c>
      <c r="F616" s="49" t="s">
        <v>28</v>
      </c>
      <c r="G616" s="49" t="s">
        <v>28</v>
      </c>
      <c r="H616" s="49" t="s">
        <v>1392</v>
      </c>
      <c r="I616" s="51" t="s">
        <v>945</v>
      </c>
      <c r="J616" s="51">
        <v>20</v>
      </c>
      <c r="K616" s="51" t="s">
        <v>28</v>
      </c>
      <c r="L616" s="51" t="s">
        <v>28</v>
      </c>
      <c r="M616" s="51" t="s">
        <v>28</v>
      </c>
      <c r="N616" s="51" t="s">
        <v>21</v>
      </c>
    </row>
    <row r="617" spans="2:14">
      <c r="B617" s="48" t="s">
        <v>1393</v>
      </c>
      <c r="C617" s="49" t="s">
        <v>1378</v>
      </c>
      <c r="D617" s="49" t="s">
        <v>1379</v>
      </c>
      <c r="E617" s="50" t="s">
        <v>913</v>
      </c>
      <c r="F617" s="49" t="s">
        <v>28</v>
      </c>
      <c r="G617" s="49" t="s">
        <v>28</v>
      </c>
      <c r="H617" s="49" t="s">
        <v>1394</v>
      </c>
      <c r="I617" s="51" t="s">
        <v>945</v>
      </c>
      <c r="J617" s="51">
        <v>20</v>
      </c>
      <c r="K617" s="51" t="s">
        <v>28</v>
      </c>
      <c r="L617" s="51" t="s">
        <v>28</v>
      </c>
      <c r="M617" s="51" t="s">
        <v>28</v>
      </c>
      <c r="N617" s="51" t="s">
        <v>21</v>
      </c>
    </row>
    <row r="618" spans="2:14">
      <c r="B618" s="48" t="s">
        <v>1395</v>
      </c>
      <c r="C618" s="49" t="s">
        <v>1378</v>
      </c>
      <c r="D618" s="49" t="s">
        <v>1379</v>
      </c>
      <c r="E618" s="50" t="s">
        <v>913</v>
      </c>
      <c r="F618" s="49" t="s">
        <v>28</v>
      </c>
      <c r="G618" s="49" t="s">
        <v>28</v>
      </c>
      <c r="H618" s="49" t="s">
        <v>1396</v>
      </c>
      <c r="I618" s="51" t="s">
        <v>945</v>
      </c>
      <c r="J618" s="51">
        <v>20</v>
      </c>
      <c r="K618" s="51" t="s">
        <v>28</v>
      </c>
      <c r="L618" s="51" t="s">
        <v>28</v>
      </c>
      <c r="M618" s="51" t="s">
        <v>28</v>
      </c>
      <c r="N618" s="51" t="s">
        <v>21</v>
      </c>
    </row>
    <row r="619" spans="2:14">
      <c r="B619" s="48" t="s">
        <v>1373</v>
      </c>
      <c r="C619" s="49" t="s">
        <v>1352</v>
      </c>
      <c r="D619" s="49" t="s">
        <v>1353</v>
      </c>
      <c r="E619" s="50" t="s">
        <v>913</v>
      </c>
      <c r="F619" s="49" t="s">
        <v>28</v>
      </c>
      <c r="G619" s="49" t="s">
        <v>28</v>
      </c>
      <c r="H619" s="49" t="s">
        <v>1374</v>
      </c>
      <c r="I619" s="51" t="s">
        <v>945</v>
      </c>
      <c r="J619" s="51">
        <v>20</v>
      </c>
      <c r="K619" s="51" t="s">
        <v>28</v>
      </c>
      <c r="L619" s="51" t="s">
        <v>28</v>
      </c>
      <c r="M619" s="51" t="s">
        <v>28</v>
      </c>
      <c r="N619" s="51" t="s">
        <v>21</v>
      </c>
    </row>
    <row r="620" spans="2:14">
      <c r="B620" s="48" t="s">
        <v>1397</v>
      </c>
      <c r="C620" s="49" t="s">
        <v>1378</v>
      </c>
      <c r="D620" s="49" t="s">
        <v>1379</v>
      </c>
      <c r="E620" s="50" t="s">
        <v>913</v>
      </c>
      <c r="F620" s="49" t="s">
        <v>28</v>
      </c>
      <c r="G620" s="49" t="s">
        <v>28</v>
      </c>
      <c r="H620" s="49" t="s">
        <v>1398</v>
      </c>
      <c r="I620" s="51" t="s">
        <v>945</v>
      </c>
      <c r="J620" s="51">
        <v>20</v>
      </c>
      <c r="K620" s="51" t="s">
        <v>28</v>
      </c>
      <c r="L620" s="51" t="s">
        <v>28</v>
      </c>
      <c r="M620" s="51" t="s">
        <v>28</v>
      </c>
      <c r="N620" s="51" t="s">
        <v>21</v>
      </c>
    </row>
    <row r="621" spans="2:14" ht="6" customHeight="1">
      <c r="B621" s="5"/>
      <c r="C621" s="6"/>
      <c r="D621" s="6"/>
      <c r="E621" s="9"/>
      <c r="F621" s="6"/>
      <c r="G621" s="6"/>
      <c r="H621" s="6"/>
      <c r="I621" s="13"/>
      <c r="J621" s="13"/>
      <c r="K621" s="13"/>
      <c r="L621" s="13"/>
      <c r="M621" s="13"/>
      <c r="N621" s="13"/>
    </row>
    <row r="622" spans="2:14">
      <c r="B622" s="52" t="s">
        <v>1399</v>
      </c>
      <c r="C622" s="53" t="s">
        <v>1399</v>
      </c>
      <c r="D622" s="53" t="s">
        <v>1400</v>
      </c>
      <c r="E622" s="54" t="s">
        <v>913</v>
      </c>
      <c r="F622" s="53" t="s">
        <v>1401</v>
      </c>
      <c r="G622" s="53" t="s">
        <v>1402</v>
      </c>
      <c r="H622" s="53" t="s">
        <v>1403</v>
      </c>
      <c r="I622" s="55" t="s">
        <v>945</v>
      </c>
      <c r="J622" s="55">
        <v>67</v>
      </c>
      <c r="K622" s="55" t="s">
        <v>1063</v>
      </c>
      <c r="L622" s="55" t="s">
        <v>871</v>
      </c>
      <c r="M622" s="55" t="s">
        <v>872</v>
      </c>
      <c r="N622" s="55" t="s">
        <v>22</v>
      </c>
    </row>
    <row r="623" spans="2:14">
      <c r="B623" s="52" t="s">
        <v>1404</v>
      </c>
      <c r="C623" s="53" t="s">
        <v>1399</v>
      </c>
      <c r="D623" s="53" t="s">
        <v>1400</v>
      </c>
      <c r="E623" s="54" t="s">
        <v>913</v>
      </c>
      <c r="F623" s="53" t="s">
        <v>28</v>
      </c>
      <c r="G623" s="53" t="s">
        <v>28</v>
      </c>
      <c r="H623" s="53" t="s">
        <v>1405</v>
      </c>
      <c r="I623" s="55" t="s">
        <v>945</v>
      </c>
      <c r="J623" s="55">
        <v>20</v>
      </c>
      <c r="K623" s="55" t="s">
        <v>28</v>
      </c>
      <c r="L623" s="55" t="s">
        <v>28</v>
      </c>
      <c r="M623" s="55" t="s">
        <v>28</v>
      </c>
      <c r="N623" s="55" t="s">
        <v>21</v>
      </c>
    </row>
    <row r="624" spans="2:14">
      <c r="B624" s="52" t="s">
        <v>1406</v>
      </c>
      <c r="C624" s="53" t="s">
        <v>1399</v>
      </c>
      <c r="D624" s="53" t="s">
        <v>1400</v>
      </c>
      <c r="E624" s="54" t="s">
        <v>913</v>
      </c>
      <c r="F624" s="53" t="s">
        <v>28</v>
      </c>
      <c r="G624" s="53" t="s">
        <v>28</v>
      </c>
      <c r="H624" s="53" t="s">
        <v>1407</v>
      </c>
      <c r="I624" s="55" t="s">
        <v>945</v>
      </c>
      <c r="J624" s="55">
        <v>20</v>
      </c>
      <c r="K624" s="55" t="s">
        <v>28</v>
      </c>
      <c r="L624" s="55" t="s">
        <v>28</v>
      </c>
      <c r="M624" s="55" t="s">
        <v>28</v>
      </c>
      <c r="N624" s="55" t="s">
        <v>21</v>
      </c>
    </row>
    <row r="625" spans="2:14">
      <c r="B625" s="52" t="s">
        <v>1408</v>
      </c>
      <c r="C625" s="53" t="s">
        <v>1399</v>
      </c>
      <c r="D625" s="53" t="s">
        <v>1400</v>
      </c>
      <c r="E625" s="54" t="s">
        <v>913</v>
      </c>
      <c r="F625" s="53" t="s">
        <v>28</v>
      </c>
      <c r="G625" s="53" t="s">
        <v>28</v>
      </c>
      <c r="H625" s="53" t="s">
        <v>1409</v>
      </c>
      <c r="I625" s="55" t="s">
        <v>945</v>
      </c>
      <c r="J625" s="55">
        <v>20</v>
      </c>
      <c r="K625" s="55" t="s">
        <v>28</v>
      </c>
      <c r="L625" s="55" t="s">
        <v>28</v>
      </c>
      <c r="M625" s="55" t="s">
        <v>28</v>
      </c>
      <c r="N625" s="55" t="s">
        <v>21</v>
      </c>
    </row>
    <row r="626" spans="2:14">
      <c r="B626" s="52" t="s">
        <v>1410</v>
      </c>
      <c r="C626" s="53" t="s">
        <v>1399</v>
      </c>
      <c r="D626" s="53" t="s">
        <v>1400</v>
      </c>
      <c r="E626" s="54" t="s">
        <v>913</v>
      </c>
      <c r="F626" s="53" t="s">
        <v>28</v>
      </c>
      <c r="G626" s="53" t="s">
        <v>28</v>
      </c>
      <c r="H626" s="53" t="s">
        <v>1411</v>
      </c>
      <c r="I626" s="55" t="s">
        <v>945</v>
      </c>
      <c r="J626" s="55">
        <v>20</v>
      </c>
      <c r="K626" s="55" t="s">
        <v>28</v>
      </c>
      <c r="L626" s="55" t="s">
        <v>28</v>
      </c>
      <c r="M626" s="55" t="s">
        <v>28</v>
      </c>
      <c r="N626" s="55" t="s">
        <v>21</v>
      </c>
    </row>
    <row r="627" spans="2:14">
      <c r="B627" s="52" t="s">
        <v>1412</v>
      </c>
      <c r="C627" s="53" t="s">
        <v>1399</v>
      </c>
      <c r="D627" s="53" t="s">
        <v>1400</v>
      </c>
      <c r="E627" s="54" t="s">
        <v>913</v>
      </c>
      <c r="F627" s="53" t="s">
        <v>28</v>
      </c>
      <c r="G627" s="53" t="s">
        <v>28</v>
      </c>
      <c r="H627" s="53" t="s">
        <v>1413</v>
      </c>
      <c r="I627" s="55" t="s">
        <v>945</v>
      </c>
      <c r="J627" s="55">
        <v>20</v>
      </c>
      <c r="K627" s="55" t="s">
        <v>28</v>
      </c>
      <c r="L627" s="55" t="s">
        <v>28</v>
      </c>
      <c r="M627" s="55" t="s">
        <v>28</v>
      </c>
      <c r="N627" s="55" t="s">
        <v>21</v>
      </c>
    </row>
    <row r="628" spans="2:14" ht="6" customHeight="1">
      <c r="B628" s="5"/>
      <c r="C628" s="6"/>
      <c r="D628" s="6"/>
      <c r="E628" s="9"/>
      <c r="F628" s="6"/>
      <c r="G628" s="6"/>
      <c r="H628" s="6"/>
      <c r="I628" s="13"/>
      <c r="J628" s="13"/>
      <c r="K628" s="13"/>
      <c r="L628" s="13"/>
      <c r="M628" s="13"/>
      <c r="N628" s="13"/>
    </row>
    <row r="629" spans="2:14">
      <c r="B629" s="23" t="s">
        <v>1414</v>
      </c>
      <c r="C629" s="20" t="s">
        <v>1415</v>
      </c>
      <c r="D629" s="20" t="s">
        <v>1416</v>
      </c>
      <c r="E629" s="21" t="s">
        <v>913</v>
      </c>
      <c r="F629" s="20" t="s">
        <v>1417</v>
      </c>
      <c r="G629" s="57" t="s">
        <v>1418</v>
      </c>
      <c r="H629" s="20" t="s">
        <v>1419</v>
      </c>
      <c r="I629" s="22" t="s">
        <v>32</v>
      </c>
      <c r="J629" s="22">
        <v>65</v>
      </c>
      <c r="K629" s="22" t="s">
        <v>899</v>
      </c>
      <c r="L629" s="22" t="s">
        <v>871</v>
      </c>
      <c r="M629" s="22" t="s">
        <v>1420</v>
      </c>
      <c r="N629" s="22" t="s">
        <v>921</v>
      </c>
    </row>
    <row r="630" spans="2:14">
      <c r="B630" s="23" t="s">
        <v>1421</v>
      </c>
      <c r="C630" s="20" t="s">
        <v>1415</v>
      </c>
      <c r="D630" s="20" t="s">
        <v>1416</v>
      </c>
      <c r="E630" s="21" t="s">
        <v>913</v>
      </c>
      <c r="F630" s="20" t="s">
        <v>1417</v>
      </c>
      <c r="G630" s="20" t="s">
        <v>1422</v>
      </c>
      <c r="H630" s="20" t="s">
        <v>1423</v>
      </c>
      <c r="I630" s="22" t="s">
        <v>32</v>
      </c>
      <c r="J630" s="22">
        <v>65</v>
      </c>
      <c r="K630" s="22" t="s">
        <v>870</v>
      </c>
      <c r="L630" s="22" t="s">
        <v>871</v>
      </c>
      <c r="M630" s="22" t="s">
        <v>1420</v>
      </c>
      <c r="N630" s="22" t="s">
        <v>921</v>
      </c>
    </row>
    <row r="631" spans="2:14">
      <c r="B631" s="23" t="s">
        <v>1424</v>
      </c>
      <c r="C631" s="20" t="s">
        <v>1415</v>
      </c>
      <c r="D631" s="20" t="s">
        <v>1416</v>
      </c>
      <c r="E631" s="21" t="s">
        <v>913</v>
      </c>
      <c r="F631" s="20" t="s">
        <v>1425</v>
      </c>
      <c r="G631" s="57" t="s">
        <v>1422</v>
      </c>
      <c r="H631" s="20" t="s">
        <v>1426</v>
      </c>
      <c r="I631" s="22" t="s">
        <v>1427</v>
      </c>
      <c r="J631" s="22">
        <v>65</v>
      </c>
      <c r="K631" s="22" t="s">
        <v>21</v>
      </c>
      <c r="L631" s="22" t="s">
        <v>21</v>
      </c>
      <c r="M631" s="22" t="s">
        <v>21</v>
      </c>
      <c r="N631" s="22" t="s">
        <v>22</v>
      </c>
    </row>
    <row r="632" spans="2:14">
      <c r="B632" s="23" t="s">
        <v>1428</v>
      </c>
      <c r="C632" s="20" t="s">
        <v>1415</v>
      </c>
      <c r="D632" s="20" t="s">
        <v>1416</v>
      </c>
      <c r="E632" s="21" t="s">
        <v>913</v>
      </c>
      <c r="F632" s="20" t="s">
        <v>1425</v>
      </c>
      <c r="G632" s="20" t="s">
        <v>1422</v>
      </c>
      <c r="H632" s="20" t="s">
        <v>1429</v>
      </c>
      <c r="I632" s="22" t="s">
        <v>32</v>
      </c>
      <c r="J632" s="22">
        <v>65</v>
      </c>
      <c r="K632" s="22" t="s">
        <v>21</v>
      </c>
      <c r="L632" s="22" t="s">
        <v>21</v>
      </c>
      <c r="M632" s="22" t="s">
        <v>21</v>
      </c>
      <c r="N632" s="22" t="s">
        <v>22</v>
      </c>
    </row>
    <row r="633" spans="2:14">
      <c r="B633" s="23" t="s">
        <v>1430</v>
      </c>
      <c r="C633" s="20" t="s">
        <v>1415</v>
      </c>
      <c r="D633" s="20" t="s">
        <v>1416</v>
      </c>
      <c r="E633" s="21" t="s">
        <v>913</v>
      </c>
      <c r="F633" s="20" t="s">
        <v>1425</v>
      </c>
      <c r="G633" s="20" t="s">
        <v>1422</v>
      </c>
      <c r="H633" s="20" t="s">
        <v>1431</v>
      </c>
      <c r="I633" s="22" t="s">
        <v>32</v>
      </c>
      <c r="J633" s="22">
        <v>65</v>
      </c>
      <c r="K633" s="22" t="s">
        <v>21</v>
      </c>
      <c r="L633" s="22" t="s">
        <v>21</v>
      </c>
      <c r="M633" s="22" t="s">
        <v>21</v>
      </c>
      <c r="N633" s="22" t="s">
        <v>22</v>
      </c>
    </row>
    <row r="634" spans="2:14">
      <c r="B634" s="23" t="s">
        <v>1432</v>
      </c>
      <c r="C634" s="20" t="s">
        <v>1415</v>
      </c>
      <c r="D634" s="20" t="s">
        <v>1416</v>
      </c>
      <c r="E634" s="21" t="s">
        <v>913</v>
      </c>
      <c r="F634" s="20" t="s">
        <v>1425</v>
      </c>
      <c r="G634" s="20" t="s">
        <v>1433</v>
      </c>
      <c r="H634" s="20" t="s">
        <v>1434</v>
      </c>
      <c r="I634" s="22" t="s">
        <v>1435</v>
      </c>
      <c r="J634" s="22">
        <v>20</v>
      </c>
      <c r="K634" s="22" t="s">
        <v>21</v>
      </c>
      <c r="L634" s="22" t="s">
        <v>21</v>
      </c>
      <c r="M634" s="22" t="s">
        <v>21</v>
      </c>
      <c r="N634" s="22" t="s">
        <v>22</v>
      </c>
    </row>
    <row r="635" spans="2:14">
      <c r="B635" s="23" t="s">
        <v>1436</v>
      </c>
      <c r="C635" s="20" t="s">
        <v>1415</v>
      </c>
      <c r="D635" s="20" t="s">
        <v>1416</v>
      </c>
      <c r="E635" s="21" t="s">
        <v>913</v>
      </c>
      <c r="F635" s="20" t="s">
        <v>1425</v>
      </c>
      <c r="G635" s="20" t="s">
        <v>1433</v>
      </c>
      <c r="H635" s="20" t="s">
        <v>1437</v>
      </c>
      <c r="I635" s="22" t="s">
        <v>1438</v>
      </c>
      <c r="J635" s="22">
        <v>20</v>
      </c>
      <c r="K635" s="22" t="s">
        <v>21</v>
      </c>
      <c r="L635" s="22" t="s">
        <v>21</v>
      </c>
      <c r="M635" s="22" t="s">
        <v>21</v>
      </c>
      <c r="N635" s="22" t="s">
        <v>22</v>
      </c>
    </row>
    <row r="636" spans="2:14" ht="6" customHeight="1">
      <c r="B636" s="5"/>
      <c r="C636" s="6"/>
      <c r="D636" s="6"/>
      <c r="E636" s="9"/>
      <c r="F636" s="6"/>
      <c r="G636" s="6"/>
      <c r="H636" s="6"/>
      <c r="I636" s="13"/>
      <c r="J636" s="13"/>
      <c r="K636" s="13"/>
      <c r="L636" s="13"/>
      <c r="M636" s="13"/>
      <c r="N636" s="13"/>
    </row>
    <row r="637" spans="2:14">
      <c r="B637" s="27" t="s">
        <v>1439</v>
      </c>
      <c r="C637" s="18" t="s">
        <v>1440</v>
      </c>
      <c r="D637" s="18" t="s">
        <v>1441</v>
      </c>
      <c r="E637" s="25" t="s">
        <v>913</v>
      </c>
      <c r="F637" s="18" t="s">
        <v>1442</v>
      </c>
      <c r="G637" s="18" t="s">
        <v>1443</v>
      </c>
      <c r="H637" s="18" t="s">
        <v>1444</v>
      </c>
      <c r="I637" s="26" t="s">
        <v>32</v>
      </c>
      <c r="J637" s="26">
        <v>65</v>
      </c>
      <c r="K637" s="26" t="s">
        <v>899</v>
      </c>
      <c r="L637" s="26" t="s">
        <v>964</v>
      </c>
      <c r="M637" s="26">
        <v>360</v>
      </c>
      <c r="N637" s="26" t="s">
        <v>22</v>
      </c>
    </row>
    <row r="638" spans="2:14">
      <c r="B638" s="27" t="s">
        <v>1445</v>
      </c>
      <c r="C638" s="18" t="s">
        <v>1440</v>
      </c>
      <c r="D638" s="18" t="s">
        <v>1441</v>
      </c>
      <c r="E638" s="25" t="s">
        <v>913</v>
      </c>
      <c r="F638" s="18" t="s">
        <v>1442</v>
      </c>
      <c r="G638" s="18" t="s">
        <v>1422</v>
      </c>
      <c r="H638" s="18" t="s">
        <v>1446</v>
      </c>
      <c r="I638" s="26" t="s">
        <v>32</v>
      </c>
      <c r="J638" s="26">
        <v>65</v>
      </c>
      <c r="K638" s="26" t="s">
        <v>870</v>
      </c>
      <c r="L638" s="26" t="s">
        <v>964</v>
      </c>
      <c r="M638" s="26">
        <v>360</v>
      </c>
      <c r="N638" s="26" t="s">
        <v>22</v>
      </c>
    </row>
    <row r="639" spans="2:14">
      <c r="B639" s="27" t="s">
        <v>1447</v>
      </c>
      <c r="C639" s="18" t="s">
        <v>1440</v>
      </c>
      <c r="D639" s="18" t="s">
        <v>1441</v>
      </c>
      <c r="E639" s="25" t="s">
        <v>913</v>
      </c>
      <c r="F639" s="18" t="s">
        <v>1448</v>
      </c>
      <c r="G639" s="18" t="s">
        <v>1449</v>
      </c>
      <c r="H639" s="18" t="s">
        <v>1450</v>
      </c>
      <c r="I639" s="26" t="s">
        <v>20</v>
      </c>
      <c r="J639" s="26">
        <v>20</v>
      </c>
      <c r="K639" s="26" t="s">
        <v>21</v>
      </c>
      <c r="L639" s="26" t="s">
        <v>21</v>
      </c>
      <c r="M639" s="26" t="s">
        <v>21</v>
      </c>
      <c r="N639" s="26" t="s">
        <v>22</v>
      </c>
    </row>
    <row r="640" spans="2:14">
      <c r="B640" s="27" t="s">
        <v>1451</v>
      </c>
      <c r="C640" s="18" t="s">
        <v>1440</v>
      </c>
      <c r="D640" s="18" t="s">
        <v>1441</v>
      </c>
      <c r="E640" s="25" t="s">
        <v>913</v>
      </c>
      <c r="F640" s="18" t="s">
        <v>1448</v>
      </c>
      <c r="G640" s="18" t="s">
        <v>1449</v>
      </c>
      <c r="H640" s="18" t="s">
        <v>1452</v>
      </c>
      <c r="I640" s="26" t="s">
        <v>20</v>
      </c>
      <c r="J640" s="26">
        <v>20</v>
      </c>
      <c r="K640" s="26" t="s">
        <v>21</v>
      </c>
      <c r="L640" s="26" t="s">
        <v>21</v>
      </c>
      <c r="M640" s="26" t="s">
        <v>21</v>
      </c>
      <c r="N640" s="26" t="s">
        <v>22</v>
      </c>
    </row>
    <row r="641" spans="2:14">
      <c r="B641" s="27" t="s">
        <v>1453</v>
      </c>
      <c r="C641" s="18" t="s">
        <v>1440</v>
      </c>
      <c r="D641" s="18" t="s">
        <v>1441</v>
      </c>
      <c r="E641" s="25" t="s">
        <v>913</v>
      </c>
      <c r="F641" s="18" t="s">
        <v>1448</v>
      </c>
      <c r="G641" s="18" t="s">
        <v>28</v>
      </c>
      <c r="H641" s="18" t="s">
        <v>1454</v>
      </c>
      <c r="I641" s="26" t="s">
        <v>20</v>
      </c>
      <c r="J641" s="26">
        <v>20</v>
      </c>
      <c r="K641" s="26" t="s">
        <v>21</v>
      </c>
      <c r="L641" s="26" t="s">
        <v>21</v>
      </c>
      <c r="M641" s="26" t="s">
        <v>21</v>
      </c>
      <c r="N641" s="26" t="s">
        <v>21</v>
      </c>
    </row>
    <row r="642" spans="2:14">
      <c r="B642" s="27" t="s">
        <v>1455</v>
      </c>
      <c r="C642" s="18" t="s">
        <v>1440</v>
      </c>
      <c r="D642" s="18" t="s">
        <v>1441</v>
      </c>
      <c r="E642" s="25" t="s">
        <v>913</v>
      </c>
      <c r="F642" s="18" t="s">
        <v>1456</v>
      </c>
      <c r="G642" s="18" t="s">
        <v>1457</v>
      </c>
      <c r="H642" s="18" t="s">
        <v>1458</v>
      </c>
      <c r="I642" s="26" t="s">
        <v>1438</v>
      </c>
      <c r="J642" s="26">
        <v>20</v>
      </c>
      <c r="K642" s="26" t="s">
        <v>21</v>
      </c>
      <c r="L642" s="26" t="s">
        <v>21</v>
      </c>
      <c r="M642" s="26" t="s">
        <v>21</v>
      </c>
      <c r="N642" s="26" t="s">
        <v>22</v>
      </c>
    </row>
    <row r="643" spans="2:14">
      <c r="B643" s="27" t="s">
        <v>1459</v>
      </c>
      <c r="C643" s="18" t="s">
        <v>1440</v>
      </c>
      <c r="D643" s="18" t="s">
        <v>1441</v>
      </c>
      <c r="E643" s="25" t="s">
        <v>913</v>
      </c>
      <c r="F643" s="18" t="s">
        <v>1456</v>
      </c>
      <c r="G643" s="18" t="s">
        <v>28</v>
      </c>
      <c r="H643" s="18" t="s">
        <v>1460</v>
      </c>
      <c r="I643" s="26" t="s">
        <v>1438</v>
      </c>
      <c r="J643" s="26">
        <v>20</v>
      </c>
      <c r="K643" s="26" t="s">
        <v>21</v>
      </c>
      <c r="L643" s="26" t="s">
        <v>21</v>
      </c>
      <c r="M643" s="26" t="s">
        <v>21</v>
      </c>
      <c r="N643" s="26" t="s">
        <v>22</v>
      </c>
    </row>
    <row r="644" spans="2:14">
      <c r="B644" s="27" t="s">
        <v>1461</v>
      </c>
      <c r="C644" s="18" t="s">
        <v>1440</v>
      </c>
      <c r="D644" s="18" t="s">
        <v>1441</v>
      </c>
      <c r="E644" s="25" t="s">
        <v>913</v>
      </c>
      <c r="F644" s="18" t="s">
        <v>1456</v>
      </c>
      <c r="G644" s="18" t="s">
        <v>28</v>
      </c>
      <c r="H644" s="18" t="s">
        <v>1462</v>
      </c>
      <c r="I644" s="26" t="s">
        <v>1438</v>
      </c>
      <c r="J644" s="26">
        <v>20</v>
      </c>
      <c r="K644" s="26" t="s">
        <v>21</v>
      </c>
      <c r="L644" s="26" t="s">
        <v>21</v>
      </c>
      <c r="M644" s="26" t="s">
        <v>21</v>
      </c>
      <c r="N644" s="26" t="s">
        <v>22</v>
      </c>
    </row>
    <row r="645" spans="2:14">
      <c r="B645" s="27" t="s">
        <v>1463</v>
      </c>
      <c r="C645" s="18" t="s">
        <v>1440</v>
      </c>
      <c r="D645" s="18" t="s">
        <v>1441</v>
      </c>
      <c r="E645" s="25" t="s">
        <v>913</v>
      </c>
      <c r="F645" s="18" t="s">
        <v>1456</v>
      </c>
      <c r="G645" s="18" t="s">
        <v>1457</v>
      </c>
      <c r="H645" s="18" t="s">
        <v>1464</v>
      </c>
      <c r="I645" s="26" t="s">
        <v>20</v>
      </c>
      <c r="J645" s="26">
        <v>20</v>
      </c>
      <c r="K645" s="26" t="s">
        <v>21</v>
      </c>
      <c r="L645" s="26" t="s">
        <v>21</v>
      </c>
      <c r="M645" s="26" t="s">
        <v>21</v>
      </c>
      <c r="N645" s="26" t="s">
        <v>22</v>
      </c>
    </row>
    <row r="646" spans="2:14">
      <c r="B646" s="27" t="s">
        <v>1465</v>
      </c>
      <c r="C646" s="18" t="s">
        <v>1440</v>
      </c>
      <c r="D646" s="18" t="s">
        <v>1441</v>
      </c>
      <c r="E646" s="25" t="s">
        <v>913</v>
      </c>
      <c r="F646" s="18" t="s">
        <v>1456</v>
      </c>
      <c r="G646" s="18" t="s">
        <v>28</v>
      </c>
      <c r="H646" s="18" t="s">
        <v>1464</v>
      </c>
      <c r="I646" s="26" t="s">
        <v>20</v>
      </c>
      <c r="J646" s="26">
        <v>20</v>
      </c>
      <c r="K646" s="26" t="s">
        <v>21</v>
      </c>
      <c r="L646" s="26" t="s">
        <v>21</v>
      </c>
      <c r="M646" s="26" t="s">
        <v>21</v>
      </c>
      <c r="N646" s="26" t="s">
        <v>22</v>
      </c>
    </row>
    <row r="647" spans="2:14">
      <c r="B647" s="27" t="s">
        <v>1466</v>
      </c>
      <c r="C647" s="18" t="s">
        <v>1440</v>
      </c>
      <c r="D647" s="18" t="s">
        <v>1441</v>
      </c>
      <c r="E647" s="25" t="s">
        <v>913</v>
      </c>
      <c r="F647" s="18" t="s">
        <v>1456</v>
      </c>
      <c r="G647" s="18" t="s">
        <v>28</v>
      </c>
      <c r="H647" s="18" t="s">
        <v>1464</v>
      </c>
      <c r="I647" s="26" t="s">
        <v>20</v>
      </c>
      <c r="J647" s="26">
        <v>20</v>
      </c>
      <c r="K647" s="26" t="s">
        <v>21</v>
      </c>
      <c r="L647" s="26" t="s">
        <v>21</v>
      </c>
      <c r="M647" s="26" t="s">
        <v>21</v>
      </c>
      <c r="N647" s="26" t="s">
        <v>22</v>
      </c>
    </row>
    <row r="648" spans="2:14">
      <c r="B648" s="27" t="s">
        <v>1467</v>
      </c>
      <c r="C648" s="18" t="s">
        <v>1440</v>
      </c>
      <c r="D648" s="18" t="s">
        <v>1441</v>
      </c>
      <c r="E648" s="25" t="s">
        <v>913</v>
      </c>
      <c r="F648" s="18" t="s">
        <v>1456</v>
      </c>
      <c r="G648" s="18" t="s">
        <v>1457</v>
      </c>
      <c r="H648" s="18" t="s">
        <v>1468</v>
      </c>
      <c r="I648" s="26" t="s">
        <v>1469</v>
      </c>
      <c r="J648" s="26">
        <v>20</v>
      </c>
      <c r="K648" s="26" t="s">
        <v>21</v>
      </c>
      <c r="L648" s="26" t="s">
        <v>21</v>
      </c>
      <c r="M648" s="26" t="s">
        <v>21</v>
      </c>
      <c r="N648" s="26" t="s">
        <v>22</v>
      </c>
    </row>
    <row r="649" spans="2:14">
      <c r="B649" s="27" t="s">
        <v>1470</v>
      </c>
      <c r="C649" s="18" t="s">
        <v>1440</v>
      </c>
      <c r="D649" s="18" t="s">
        <v>1441</v>
      </c>
      <c r="E649" s="25" t="s">
        <v>913</v>
      </c>
      <c r="F649" s="18" t="s">
        <v>1456</v>
      </c>
      <c r="G649" s="18" t="s">
        <v>28</v>
      </c>
      <c r="H649" s="18" t="s">
        <v>1471</v>
      </c>
      <c r="I649" s="26" t="s">
        <v>1469</v>
      </c>
      <c r="J649" s="26">
        <v>20</v>
      </c>
      <c r="K649" s="26" t="s">
        <v>21</v>
      </c>
      <c r="L649" s="26" t="s">
        <v>21</v>
      </c>
      <c r="M649" s="26" t="s">
        <v>21</v>
      </c>
      <c r="N649" s="26" t="s">
        <v>22</v>
      </c>
    </row>
    <row r="650" spans="2:14">
      <c r="B650" s="27" t="s">
        <v>1472</v>
      </c>
      <c r="C650" s="18" t="s">
        <v>1440</v>
      </c>
      <c r="D650" s="18" t="s">
        <v>1441</v>
      </c>
      <c r="E650" s="25" t="s">
        <v>913</v>
      </c>
      <c r="F650" s="18" t="s">
        <v>1448</v>
      </c>
      <c r="G650" s="18" t="s">
        <v>1473</v>
      </c>
      <c r="H650" s="18" t="s">
        <v>1474</v>
      </c>
      <c r="I650" s="26" t="s">
        <v>1475</v>
      </c>
      <c r="J650" s="26">
        <v>20</v>
      </c>
      <c r="K650" s="26" t="s">
        <v>21</v>
      </c>
      <c r="L650" s="26" t="s">
        <v>21</v>
      </c>
      <c r="M650" s="26" t="s">
        <v>21</v>
      </c>
      <c r="N650" s="26" t="s">
        <v>22</v>
      </c>
    </row>
    <row r="651" spans="2:14">
      <c r="B651" s="27" t="s">
        <v>1476</v>
      </c>
      <c r="C651" s="18" t="s">
        <v>1440</v>
      </c>
      <c r="D651" s="18" t="s">
        <v>1441</v>
      </c>
      <c r="E651" s="25" t="s">
        <v>913</v>
      </c>
      <c r="F651" s="18" t="s">
        <v>1477</v>
      </c>
      <c r="G651" s="18" t="s">
        <v>1478</v>
      </c>
      <c r="H651" s="18" t="s">
        <v>1479</v>
      </c>
      <c r="I651" s="26" t="s">
        <v>41</v>
      </c>
      <c r="J651" s="26">
        <v>20</v>
      </c>
      <c r="K651" s="26" t="s">
        <v>21</v>
      </c>
      <c r="L651" s="26" t="s">
        <v>21</v>
      </c>
      <c r="M651" s="26" t="s">
        <v>21</v>
      </c>
      <c r="N651" s="26" t="s">
        <v>22</v>
      </c>
    </row>
    <row r="652" spans="2:14">
      <c r="B652" s="27" t="s">
        <v>1480</v>
      </c>
      <c r="C652" s="18" t="s">
        <v>1440</v>
      </c>
      <c r="D652" s="18" t="s">
        <v>1441</v>
      </c>
      <c r="E652" s="25" t="s">
        <v>913</v>
      </c>
      <c r="F652" s="18" t="s">
        <v>1477</v>
      </c>
      <c r="G652" s="18" t="s">
        <v>1481</v>
      </c>
      <c r="H652" s="18" t="s">
        <v>1482</v>
      </c>
      <c r="I652" s="26" t="s">
        <v>41</v>
      </c>
      <c r="J652" s="26">
        <v>20</v>
      </c>
      <c r="K652" s="26" t="s">
        <v>21</v>
      </c>
      <c r="L652" s="26" t="s">
        <v>21</v>
      </c>
      <c r="M652" s="26" t="s">
        <v>21</v>
      </c>
      <c r="N652" s="26" t="s">
        <v>22</v>
      </c>
    </row>
    <row r="653" spans="2:14">
      <c r="B653" s="27" t="s">
        <v>1483</v>
      </c>
      <c r="C653" s="18" t="s">
        <v>1440</v>
      </c>
      <c r="D653" s="18" t="s">
        <v>1441</v>
      </c>
      <c r="E653" s="25" t="s">
        <v>913</v>
      </c>
      <c r="F653" s="18" t="s">
        <v>1477</v>
      </c>
      <c r="G653" s="18" t="s">
        <v>1484</v>
      </c>
      <c r="H653" s="18" t="s">
        <v>1485</v>
      </c>
      <c r="I653" s="26" t="s">
        <v>41</v>
      </c>
      <c r="J653" s="26">
        <v>20</v>
      </c>
      <c r="K653" s="26" t="s">
        <v>21</v>
      </c>
      <c r="L653" s="26" t="s">
        <v>21</v>
      </c>
      <c r="M653" s="26" t="s">
        <v>21</v>
      </c>
      <c r="N653" s="26" t="s">
        <v>22</v>
      </c>
    </row>
    <row r="654" spans="2:14">
      <c r="B654" s="27" t="s">
        <v>1486</v>
      </c>
      <c r="C654" s="18" t="s">
        <v>1440</v>
      </c>
      <c r="D654" s="18" t="s">
        <v>1441</v>
      </c>
      <c r="E654" s="25" t="s">
        <v>913</v>
      </c>
      <c r="F654" s="18" t="s">
        <v>1477</v>
      </c>
      <c r="G654" s="18" t="s">
        <v>1487</v>
      </c>
      <c r="H654" s="18" t="s">
        <v>1488</v>
      </c>
      <c r="I654" s="26" t="s">
        <v>41</v>
      </c>
      <c r="J654" s="26">
        <v>20</v>
      </c>
      <c r="K654" s="26" t="s">
        <v>21</v>
      </c>
      <c r="L654" s="26" t="s">
        <v>21</v>
      </c>
      <c r="M654" s="26" t="s">
        <v>21</v>
      </c>
      <c r="N654" s="26" t="s">
        <v>22</v>
      </c>
    </row>
    <row r="655" spans="2:14">
      <c r="B655" s="27" t="s">
        <v>1489</v>
      </c>
      <c r="C655" s="18" t="s">
        <v>1440</v>
      </c>
      <c r="D655" s="18" t="s">
        <v>1441</v>
      </c>
      <c r="E655" s="25" t="s">
        <v>913</v>
      </c>
      <c r="F655" s="18" t="s">
        <v>1477</v>
      </c>
      <c r="G655" s="18" t="s">
        <v>1490</v>
      </c>
      <c r="H655" s="18" t="s">
        <v>1491</v>
      </c>
      <c r="I655" s="26" t="s">
        <v>41</v>
      </c>
      <c r="J655" s="26">
        <v>20</v>
      </c>
      <c r="K655" s="26" t="s">
        <v>21</v>
      </c>
      <c r="L655" s="26" t="s">
        <v>21</v>
      </c>
      <c r="M655" s="26" t="s">
        <v>21</v>
      </c>
      <c r="N655" s="26" t="s">
        <v>22</v>
      </c>
    </row>
    <row r="656" spans="2:14">
      <c r="B656" s="27" t="s">
        <v>1492</v>
      </c>
      <c r="C656" s="18" t="s">
        <v>1440</v>
      </c>
      <c r="D656" s="18" t="s">
        <v>1441</v>
      </c>
      <c r="E656" s="25" t="s">
        <v>913</v>
      </c>
      <c r="F656" s="18" t="s">
        <v>1493</v>
      </c>
      <c r="G656" s="18" t="s">
        <v>1481</v>
      </c>
      <c r="H656" s="18" t="s">
        <v>1494</v>
      </c>
      <c r="I656" s="26" t="s">
        <v>1427</v>
      </c>
      <c r="J656" s="26">
        <v>20</v>
      </c>
      <c r="K656" s="26" t="s">
        <v>21</v>
      </c>
      <c r="L656" s="26" t="s">
        <v>21</v>
      </c>
      <c r="M656" s="26" t="s">
        <v>21</v>
      </c>
      <c r="N656" s="26" t="s">
        <v>22</v>
      </c>
    </row>
    <row r="657" spans="2:14">
      <c r="B657" s="27" t="s">
        <v>1495</v>
      </c>
      <c r="C657" s="18" t="s">
        <v>1440</v>
      </c>
      <c r="D657" s="18" t="s">
        <v>1441</v>
      </c>
      <c r="E657" s="25" t="s">
        <v>913</v>
      </c>
      <c r="F657" s="18" t="s">
        <v>1493</v>
      </c>
      <c r="G657" s="18" t="s">
        <v>1481</v>
      </c>
      <c r="H657" s="18" t="s">
        <v>1496</v>
      </c>
      <c r="I657" s="26" t="s">
        <v>1427</v>
      </c>
      <c r="J657" s="26">
        <v>20</v>
      </c>
      <c r="K657" s="26" t="s">
        <v>21</v>
      </c>
      <c r="L657" s="26" t="s">
        <v>21</v>
      </c>
      <c r="M657" s="26" t="s">
        <v>21</v>
      </c>
      <c r="N657" s="26" t="s">
        <v>22</v>
      </c>
    </row>
    <row r="658" spans="2:14" ht="6" customHeight="1">
      <c r="B658" s="5"/>
      <c r="C658" s="6"/>
      <c r="D658" s="6"/>
      <c r="E658" s="9"/>
      <c r="F658" s="6"/>
      <c r="G658" s="6"/>
      <c r="H658" s="6"/>
      <c r="I658" s="13"/>
      <c r="J658" s="13"/>
      <c r="K658" s="13"/>
      <c r="L658" s="13"/>
      <c r="M658" s="13"/>
      <c r="N658" s="13"/>
    </row>
    <row r="659" spans="2:14">
      <c r="B659" s="30" t="s">
        <v>1497</v>
      </c>
      <c r="C659" s="28" t="s">
        <v>1498</v>
      </c>
      <c r="D659" s="28" t="s">
        <v>1499</v>
      </c>
      <c r="E659" s="31" t="s">
        <v>913</v>
      </c>
      <c r="F659" s="28" t="s">
        <v>1500</v>
      </c>
      <c r="G659" s="28" t="s">
        <v>1501</v>
      </c>
      <c r="H659" s="28" t="s">
        <v>1502</v>
      </c>
      <c r="I659" s="32" t="s">
        <v>945</v>
      </c>
      <c r="J659" s="32">
        <v>65</v>
      </c>
      <c r="K659" s="32" t="s">
        <v>876</v>
      </c>
      <c r="L659" s="32" t="s">
        <v>1503</v>
      </c>
      <c r="M659" s="32" t="s">
        <v>28</v>
      </c>
      <c r="N659" s="32" t="s">
        <v>22</v>
      </c>
    </row>
    <row r="660" spans="2:14">
      <c r="B660" s="30" t="s">
        <v>1504</v>
      </c>
      <c r="C660" s="28" t="s">
        <v>1498</v>
      </c>
      <c r="D660" s="28" t="s">
        <v>1499</v>
      </c>
      <c r="E660" s="31" t="s">
        <v>913</v>
      </c>
      <c r="F660" s="28" t="s">
        <v>1500</v>
      </c>
      <c r="G660" s="28" t="s">
        <v>1501</v>
      </c>
      <c r="H660" s="28" t="s">
        <v>1505</v>
      </c>
      <c r="I660" s="32" t="s">
        <v>945</v>
      </c>
      <c r="J660" s="32">
        <v>65</v>
      </c>
      <c r="K660" s="32" t="s">
        <v>870</v>
      </c>
      <c r="L660" s="32" t="s">
        <v>1503</v>
      </c>
      <c r="M660" s="32" t="s">
        <v>28</v>
      </c>
      <c r="N660" s="32" t="s">
        <v>22</v>
      </c>
    </row>
    <row r="661" spans="2:14">
      <c r="B661" s="30" t="s">
        <v>1506</v>
      </c>
      <c r="C661" s="28" t="s">
        <v>1498</v>
      </c>
      <c r="D661" s="28" t="s">
        <v>1499</v>
      </c>
      <c r="E661" s="31" t="s">
        <v>913</v>
      </c>
      <c r="F661" s="28" t="s">
        <v>28</v>
      </c>
      <c r="G661" s="28" t="s">
        <v>28</v>
      </c>
      <c r="H661" s="28" t="s">
        <v>1507</v>
      </c>
      <c r="I661" s="32" t="s">
        <v>32</v>
      </c>
      <c r="J661" s="32">
        <v>20</v>
      </c>
      <c r="K661" s="32" t="s">
        <v>21</v>
      </c>
      <c r="L661" s="32" t="s">
        <v>21</v>
      </c>
      <c r="M661" s="32" t="s">
        <v>21</v>
      </c>
      <c r="N661" s="32" t="s">
        <v>21</v>
      </c>
    </row>
    <row r="662" spans="2:14">
      <c r="B662" s="30" t="s">
        <v>1508</v>
      </c>
      <c r="C662" s="28" t="s">
        <v>1498</v>
      </c>
      <c r="D662" s="28" t="s">
        <v>1499</v>
      </c>
      <c r="E662" s="31" t="s">
        <v>913</v>
      </c>
      <c r="F662" s="28" t="s">
        <v>28</v>
      </c>
      <c r="G662" s="28" t="s">
        <v>28</v>
      </c>
      <c r="H662" s="28" t="s">
        <v>1509</v>
      </c>
      <c r="I662" s="32" t="s">
        <v>32</v>
      </c>
      <c r="J662" s="32">
        <v>20</v>
      </c>
      <c r="K662" s="32" t="s">
        <v>21</v>
      </c>
      <c r="L662" s="32" t="s">
        <v>21</v>
      </c>
      <c r="M662" s="32" t="s">
        <v>21</v>
      </c>
      <c r="N662" s="32" t="s">
        <v>21</v>
      </c>
    </row>
    <row r="663" spans="2:14">
      <c r="B663" s="30" t="s">
        <v>1510</v>
      </c>
      <c r="C663" s="28" t="s">
        <v>1498</v>
      </c>
      <c r="D663" s="28" t="s">
        <v>1499</v>
      </c>
      <c r="E663" s="31" t="s">
        <v>913</v>
      </c>
      <c r="F663" s="28" t="s">
        <v>28</v>
      </c>
      <c r="G663" s="28" t="s">
        <v>28</v>
      </c>
      <c r="H663" s="28" t="s">
        <v>1511</v>
      </c>
      <c r="I663" s="32" t="s">
        <v>32</v>
      </c>
      <c r="J663" s="32">
        <v>20</v>
      </c>
      <c r="K663" s="32" t="s">
        <v>21</v>
      </c>
      <c r="L663" s="32" t="s">
        <v>21</v>
      </c>
      <c r="M663" s="32" t="s">
        <v>21</v>
      </c>
      <c r="N663" s="32" t="s">
        <v>21</v>
      </c>
    </row>
    <row r="664" spans="2:14">
      <c r="B664" s="30" t="s">
        <v>1512</v>
      </c>
      <c r="C664" s="28" t="s">
        <v>1498</v>
      </c>
      <c r="D664" s="28" t="s">
        <v>1499</v>
      </c>
      <c r="E664" s="31" t="s">
        <v>913</v>
      </c>
      <c r="F664" s="28" t="s">
        <v>28</v>
      </c>
      <c r="G664" s="28" t="s">
        <v>28</v>
      </c>
      <c r="H664" s="28" t="s">
        <v>1513</v>
      </c>
      <c r="I664" s="32" t="s">
        <v>32</v>
      </c>
      <c r="J664" s="32">
        <v>20</v>
      </c>
      <c r="K664" s="32" t="s">
        <v>21</v>
      </c>
      <c r="L664" s="32" t="s">
        <v>21</v>
      </c>
      <c r="M664" s="32" t="s">
        <v>21</v>
      </c>
      <c r="N664" s="32" t="s">
        <v>21</v>
      </c>
    </row>
    <row r="665" spans="2:14">
      <c r="B665" s="30" t="s">
        <v>1514</v>
      </c>
      <c r="C665" s="28" t="s">
        <v>1498</v>
      </c>
      <c r="D665" s="28" t="s">
        <v>1499</v>
      </c>
      <c r="E665" s="31" t="s">
        <v>913</v>
      </c>
      <c r="F665" s="28" t="s">
        <v>28</v>
      </c>
      <c r="G665" s="28" t="s">
        <v>28</v>
      </c>
      <c r="H665" s="28" t="s">
        <v>1515</v>
      </c>
      <c r="I665" s="32" t="s">
        <v>32</v>
      </c>
      <c r="J665" s="32">
        <v>20</v>
      </c>
      <c r="K665" s="32" t="s">
        <v>21</v>
      </c>
      <c r="L665" s="32" t="s">
        <v>21</v>
      </c>
      <c r="M665" s="32" t="s">
        <v>21</v>
      </c>
      <c r="N665" s="32" t="s">
        <v>21</v>
      </c>
    </row>
    <row r="666" spans="2:14">
      <c r="B666" s="30" t="s">
        <v>1516</v>
      </c>
      <c r="C666" s="28" t="s">
        <v>1498</v>
      </c>
      <c r="D666" s="28" t="s">
        <v>1499</v>
      </c>
      <c r="E666" s="31" t="s">
        <v>913</v>
      </c>
      <c r="F666" s="28" t="s">
        <v>28</v>
      </c>
      <c r="G666" s="28" t="s">
        <v>28</v>
      </c>
      <c r="H666" s="28" t="s">
        <v>1517</v>
      </c>
      <c r="I666" s="32" t="s">
        <v>32</v>
      </c>
      <c r="J666" s="32">
        <v>20</v>
      </c>
      <c r="K666" s="32" t="s">
        <v>21</v>
      </c>
      <c r="L666" s="32" t="s">
        <v>21</v>
      </c>
      <c r="M666" s="32" t="s">
        <v>21</v>
      </c>
      <c r="N666" s="32" t="s">
        <v>21</v>
      </c>
    </row>
    <row r="667" spans="2:14" ht="6" customHeight="1">
      <c r="B667" s="5"/>
      <c r="C667" s="6"/>
      <c r="D667" s="6"/>
      <c r="E667" s="9"/>
      <c r="F667" s="6"/>
      <c r="G667" s="6"/>
      <c r="H667" s="6"/>
      <c r="I667" s="13"/>
      <c r="J667" s="13"/>
      <c r="K667" s="13"/>
      <c r="L667" s="13"/>
      <c r="M667" s="13"/>
      <c r="N667" s="13"/>
    </row>
    <row r="668" spans="2:14">
      <c r="B668" s="33" t="s">
        <v>1518</v>
      </c>
      <c r="C668" s="29" t="s">
        <v>1519</v>
      </c>
      <c r="D668" s="29" t="s">
        <v>1520</v>
      </c>
      <c r="E668" s="34" t="s">
        <v>913</v>
      </c>
      <c r="F668" s="29" t="s">
        <v>1521</v>
      </c>
      <c r="G668" s="29" t="s">
        <v>1522</v>
      </c>
      <c r="H668" s="29" t="s">
        <v>1523</v>
      </c>
      <c r="I668" s="35" t="s">
        <v>945</v>
      </c>
      <c r="J668" s="35">
        <v>65</v>
      </c>
      <c r="K668" s="35" t="s">
        <v>876</v>
      </c>
      <c r="L668" s="35" t="s">
        <v>1503</v>
      </c>
      <c r="M668" s="35" t="s">
        <v>28</v>
      </c>
      <c r="N668" s="35" t="s">
        <v>22</v>
      </c>
    </row>
    <row r="669" spans="2:14">
      <c r="B669" s="33" t="s">
        <v>1524</v>
      </c>
      <c r="C669" s="29" t="s">
        <v>1519</v>
      </c>
      <c r="D669" s="29" t="s">
        <v>1520</v>
      </c>
      <c r="E669" s="34" t="s">
        <v>913</v>
      </c>
      <c r="F669" s="29" t="s">
        <v>1521</v>
      </c>
      <c r="G669" s="29" t="s">
        <v>1522</v>
      </c>
      <c r="H669" s="29" t="s">
        <v>1525</v>
      </c>
      <c r="I669" s="35" t="s">
        <v>945</v>
      </c>
      <c r="J669" s="35">
        <v>65</v>
      </c>
      <c r="K669" s="35" t="s">
        <v>870</v>
      </c>
      <c r="L669" s="35" t="s">
        <v>1503</v>
      </c>
      <c r="M669" s="35" t="s">
        <v>28</v>
      </c>
      <c r="N669" s="35" t="s">
        <v>22</v>
      </c>
    </row>
    <row r="670" spans="2:14">
      <c r="B670" s="33" t="s">
        <v>1506</v>
      </c>
      <c r="C670" s="29" t="s">
        <v>1519</v>
      </c>
      <c r="D670" s="29" t="s">
        <v>1520</v>
      </c>
      <c r="E670" s="34" t="s">
        <v>913</v>
      </c>
      <c r="F670" s="29" t="s">
        <v>28</v>
      </c>
      <c r="G670" s="29" t="s">
        <v>28</v>
      </c>
      <c r="H670" s="29" t="s">
        <v>1507</v>
      </c>
      <c r="I670" s="35" t="s">
        <v>32</v>
      </c>
      <c r="J670" s="35">
        <v>20</v>
      </c>
      <c r="K670" s="35" t="s">
        <v>21</v>
      </c>
      <c r="L670" s="35" t="s">
        <v>21</v>
      </c>
      <c r="M670" s="35" t="s">
        <v>21</v>
      </c>
      <c r="N670" s="35" t="s">
        <v>21</v>
      </c>
    </row>
    <row r="671" spans="2:14">
      <c r="B671" s="33" t="s">
        <v>1508</v>
      </c>
      <c r="C671" s="29" t="s">
        <v>1519</v>
      </c>
      <c r="D671" s="29" t="s">
        <v>1520</v>
      </c>
      <c r="E671" s="34" t="s">
        <v>913</v>
      </c>
      <c r="F671" s="29" t="s">
        <v>28</v>
      </c>
      <c r="G671" s="29" t="s">
        <v>28</v>
      </c>
      <c r="H671" s="29" t="s">
        <v>1509</v>
      </c>
      <c r="I671" s="35" t="s">
        <v>32</v>
      </c>
      <c r="J671" s="35">
        <v>20</v>
      </c>
      <c r="K671" s="35" t="s">
        <v>21</v>
      </c>
      <c r="L671" s="35" t="s">
        <v>21</v>
      </c>
      <c r="M671" s="35" t="s">
        <v>21</v>
      </c>
      <c r="N671" s="35" t="s">
        <v>21</v>
      </c>
    </row>
    <row r="672" spans="2:14">
      <c r="B672" s="33" t="s">
        <v>1510</v>
      </c>
      <c r="C672" s="29" t="s">
        <v>1519</v>
      </c>
      <c r="D672" s="29" t="s">
        <v>1520</v>
      </c>
      <c r="E672" s="34" t="s">
        <v>913</v>
      </c>
      <c r="F672" s="29" t="s">
        <v>28</v>
      </c>
      <c r="G672" s="29" t="s">
        <v>28</v>
      </c>
      <c r="H672" s="29" t="s">
        <v>1511</v>
      </c>
      <c r="I672" s="35" t="s">
        <v>32</v>
      </c>
      <c r="J672" s="35">
        <v>20</v>
      </c>
      <c r="K672" s="35" t="s">
        <v>21</v>
      </c>
      <c r="L672" s="35" t="s">
        <v>21</v>
      </c>
      <c r="M672" s="35" t="s">
        <v>21</v>
      </c>
      <c r="N672" s="35" t="s">
        <v>21</v>
      </c>
    </row>
    <row r="673" spans="2:14">
      <c r="B673" s="33" t="s">
        <v>1512</v>
      </c>
      <c r="C673" s="29" t="s">
        <v>1519</v>
      </c>
      <c r="D673" s="29" t="s">
        <v>1520</v>
      </c>
      <c r="E673" s="34" t="s">
        <v>913</v>
      </c>
      <c r="F673" s="29" t="s">
        <v>28</v>
      </c>
      <c r="G673" s="29" t="s">
        <v>28</v>
      </c>
      <c r="H673" s="29" t="s">
        <v>1513</v>
      </c>
      <c r="I673" s="35" t="s">
        <v>32</v>
      </c>
      <c r="J673" s="35">
        <v>20</v>
      </c>
      <c r="K673" s="35" t="s">
        <v>21</v>
      </c>
      <c r="L673" s="35" t="s">
        <v>21</v>
      </c>
      <c r="M673" s="35" t="s">
        <v>21</v>
      </c>
      <c r="N673" s="35" t="s">
        <v>21</v>
      </c>
    </row>
    <row r="674" spans="2:14">
      <c r="B674" s="33" t="s">
        <v>1514</v>
      </c>
      <c r="C674" s="29" t="s">
        <v>1519</v>
      </c>
      <c r="D674" s="29" t="s">
        <v>1520</v>
      </c>
      <c r="E674" s="34" t="s">
        <v>913</v>
      </c>
      <c r="F674" s="29" t="s">
        <v>28</v>
      </c>
      <c r="G674" s="29" t="s">
        <v>28</v>
      </c>
      <c r="H674" s="29" t="s">
        <v>1515</v>
      </c>
      <c r="I674" s="35" t="s">
        <v>32</v>
      </c>
      <c r="J674" s="35">
        <v>20</v>
      </c>
      <c r="K674" s="35" t="s">
        <v>21</v>
      </c>
      <c r="L674" s="35" t="s">
        <v>21</v>
      </c>
      <c r="M674" s="35" t="s">
        <v>21</v>
      </c>
      <c r="N674" s="35" t="s">
        <v>21</v>
      </c>
    </row>
    <row r="675" spans="2:14">
      <c r="B675" s="33" t="s">
        <v>1516</v>
      </c>
      <c r="C675" s="29" t="s">
        <v>1519</v>
      </c>
      <c r="D675" s="29" t="s">
        <v>1520</v>
      </c>
      <c r="E675" s="34" t="s">
        <v>913</v>
      </c>
      <c r="F675" s="29" t="s">
        <v>28</v>
      </c>
      <c r="G675" s="29" t="s">
        <v>28</v>
      </c>
      <c r="H675" s="29" t="s">
        <v>1517</v>
      </c>
      <c r="I675" s="35" t="s">
        <v>32</v>
      </c>
      <c r="J675" s="35">
        <v>20</v>
      </c>
      <c r="K675" s="35" t="s">
        <v>21</v>
      </c>
      <c r="L675" s="35" t="s">
        <v>21</v>
      </c>
      <c r="M675" s="35" t="s">
        <v>21</v>
      </c>
      <c r="N675" s="35" t="s">
        <v>21</v>
      </c>
    </row>
    <row r="676" spans="2:14" ht="6" customHeight="1">
      <c r="B676" s="5"/>
      <c r="C676" s="6"/>
      <c r="D676" s="6"/>
      <c r="E676" s="9"/>
      <c r="F676" s="6"/>
      <c r="G676" s="6"/>
      <c r="H676" s="6"/>
      <c r="I676" s="13"/>
      <c r="J676" s="13"/>
      <c r="K676" s="13"/>
      <c r="L676" s="13"/>
      <c r="M676" s="13"/>
      <c r="N676" s="13"/>
    </row>
    <row r="677" spans="2:14">
      <c r="B677" s="40" t="s">
        <v>1526</v>
      </c>
      <c r="C677" s="41" t="s">
        <v>1527</v>
      </c>
      <c r="D677" s="41" t="s">
        <v>1528</v>
      </c>
      <c r="E677" s="42" t="s">
        <v>913</v>
      </c>
      <c r="F677" s="41" t="s">
        <v>1529</v>
      </c>
      <c r="G677" s="41" t="s">
        <v>1530</v>
      </c>
      <c r="H677" s="41" t="s">
        <v>1531</v>
      </c>
      <c r="I677" s="43" t="s">
        <v>1532</v>
      </c>
      <c r="J677" s="43">
        <v>65</v>
      </c>
      <c r="K677" s="43" t="s">
        <v>876</v>
      </c>
      <c r="L677" s="43" t="s">
        <v>1503</v>
      </c>
      <c r="M677" s="43" t="s">
        <v>872</v>
      </c>
      <c r="N677" s="43" t="s">
        <v>921</v>
      </c>
    </row>
    <row r="678" spans="2:14">
      <c r="B678" s="40" t="s">
        <v>1533</v>
      </c>
      <c r="C678" s="41" t="s">
        <v>1527</v>
      </c>
      <c r="D678" s="41" t="s">
        <v>1528</v>
      </c>
      <c r="E678" s="42" t="s">
        <v>913</v>
      </c>
      <c r="F678" s="41" t="s">
        <v>1529</v>
      </c>
      <c r="G678" s="41" t="s">
        <v>1530</v>
      </c>
      <c r="H678" s="41" t="s">
        <v>1534</v>
      </c>
      <c r="I678" s="43" t="s">
        <v>1532</v>
      </c>
      <c r="J678" s="43">
        <v>65</v>
      </c>
      <c r="K678" s="43" t="s">
        <v>870</v>
      </c>
      <c r="L678" s="43" t="s">
        <v>1503</v>
      </c>
      <c r="M678" s="43" t="s">
        <v>872</v>
      </c>
      <c r="N678" s="43" t="s">
        <v>921</v>
      </c>
    </row>
    <row r="679" spans="2:14">
      <c r="B679" s="40" t="s">
        <v>1535</v>
      </c>
      <c r="C679" s="41" t="s">
        <v>1527</v>
      </c>
      <c r="D679" s="41" t="s">
        <v>1528</v>
      </c>
      <c r="E679" s="42" t="s">
        <v>913</v>
      </c>
      <c r="F679" s="41" t="s">
        <v>1529</v>
      </c>
      <c r="G679" s="41" t="s">
        <v>1530</v>
      </c>
      <c r="H679" s="41" t="s">
        <v>1536</v>
      </c>
      <c r="I679" s="43" t="s">
        <v>1532</v>
      </c>
      <c r="J679" s="43">
        <v>65</v>
      </c>
      <c r="K679" s="43" t="s">
        <v>1118</v>
      </c>
      <c r="L679" s="43" t="s">
        <v>1503</v>
      </c>
      <c r="M679" s="43" t="s">
        <v>872</v>
      </c>
      <c r="N679" s="43" t="s">
        <v>921</v>
      </c>
    </row>
    <row r="680" spans="2:14">
      <c r="B680" s="40" t="s">
        <v>1537</v>
      </c>
      <c r="C680" s="41" t="s">
        <v>1527</v>
      </c>
      <c r="D680" s="41" t="s">
        <v>1528</v>
      </c>
      <c r="E680" s="42" t="s">
        <v>913</v>
      </c>
      <c r="F680" s="41" t="s">
        <v>28</v>
      </c>
      <c r="G680" s="41" t="s">
        <v>28</v>
      </c>
      <c r="H680" s="41" t="s">
        <v>1538</v>
      </c>
      <c r="I680" s="43" t="s">
        <v>32</v>
      </c>
      <c r="J680" s="43">
        <v>20</v>
      </c>
      <c r="K680" s="43" t="s">
        <v>28</v>
      </c>
      <c r="L680" s="43" t="s">
        <v>28</v>
      </c>
      <c r="M680" s="43" t="s">
        <v>28</v>
      </c>
      <c r="N680" s="43" t="s">
        <v>28</v>
      </c>
    </row>
    <row r="681" spans="2:14">
      <c r="B681" s="40" t="s">
        <v>1516</v>
      </c>
      <c r="C681" s="41" t="s">
        <v>1527</v>
      </c>
      <c r="D681" s="41" t="s">
        <v>1528</v>
      </c>
      <c r="E681" s="42" t="s">
        <v>913</v>
      </c>
      <c r="F681" s="41" t="s">
        <v>28</v>
      </c>
      <c r="G681" s="41" t="s">
        <v>28</v>
      </c>
      <c r="H681" s="41" t="s">
        <v>1517</v>
      </c>
      <c r="I681" s="43" t="s">
        <v>32</v>
      </c>
      <c r="J681" s="43">
        <v>20</v>
      </c>
      <c r="K681" s="43" t="s">
        <v>21</v>
      </c>
      <c r="L681" s="43" t="s">
        <v>21</v>
      </c>
      <c r="M681" s="43" t="s">
        <v>21</v>
      </c>
      <c r="N681" s="43" t="s">
        <v>21</v>
      </c>
    </row>
    <row r="682" spans="2:14">
      <c r="B682" s="40" t="s">
        <v>1539</v>
      </c>
      <c r="C682" s="41" t="s">
        <v>1527</v>
      </c>
      <c r="D682" s="41" t="s">
        <v>1528</v>
      </c>
      <c r="E682" s="42" t="s">
        <v>913</v>
      </c>
      <c r="F682" s="41" t="s">
        <v>28</v>
      </c>
      <c r="G682" s="41" t="s">
        <v>28</v>
      </c>
      <c r="H682" s="41" t="s">
        <v>1540</v>
      </c>
      <c r="I682" s="43" t="s">
        <v>32</v>
      </c>
      <c r="J682" s="43">
        <v>20</v>
      </c>
      <c r="K682" s="43" t="s">
        <v>28</v>
      </c>
      <c r="L682" s="43" t="s">
        <v>28</v>
      </c>
      <c r="M682" s="43" t="s">
        <v>28</v>
      </c>
      <c r="N682" s="43" t="s">
        <v>28</v>
      </c>
    </row>
    <row r="683" spans="2:14">
      <c r="B683" s="40" t="s">
        <v>1541</v>
      </c>
      <c r="C683" s="41" t="s">
        <v>1527</v>
      </c>
      <c r="D683" s="41" t="s">
        <v>1528</v>
      </c>
      <c r="E683" s="42" t="s">
        <v>913</v>
      </c>
      <c r="F683" s="41" t="s">
        <v>28</v>
      </c>
      <c r="G683" s="41" t="s">
        <v>28</v>
      </c>
      <c r="H683" s="41" t="s">
        <v>1542</v>
      </c>
      <c r="I683" s="43" t="s">
        <v>32</v>
      </c>
      <c r="J683" s="43">
        <v>20</v>
      </c>
      <c r="K683" s="43" t="s">
        <v>28</v>
      </c>
      <c r="L683" s="43" t="s">
        <v>28</v>
      </c>
      <c r="M683" s="43" t="s">
        <v>28</v>
      </c>
      <c r="N683" s="43" t="s">
        <v>28</v>
      </c>
    </row>
    <row r="684" spans="2:14">
      <c r="B684" s="40" t="s">
        <v>1543</v>
      </c>
      <c r="C684" s="41" t="s">
        <v>1527</v>
      </c>
      <c r="D684" s="41" t="s">
        <v>1528</v>
      </c>
      <c r="E684" s="42" t="s">
        <v>913</v>
      </c>
      <c r="F684" s="41" t="s">
        <v>28</v>
      </c>
      <c r="G684" s="41" t="s">
        <v>28</v>
      </c>
      <c r="H684" s="41" t="s">
        <v>1544</v>
      </c>
      <c r="I684" s="43" t="s">
        <v>32</v>
      </c>
      <c r="J684" s="43">
        <v>20</v>
      </c>
      <c r="K684" s="43" t="s">
        <v>28</v>
      </c>
      <c r="L684" s="43" t="s">
        <v>28</v>
      </c>
      <c r="M684" s="43" t="s">
        <v>28</v>
      </c>
      <c r="N684" s="43" t="s">
        <v>28</v>
      </c>
    </row>
    <row r="685" spans="2:14">
      <c r="B685" s="40" t="s">
        <v>1545</v>
      </c>
      <c r="C685" s="41" t="s">
        <v>1527</v>
      </c>
      <c r="D685" s="41" t="s">
        <v>1528</v>
      </c>
      <c r="E685" s="42" t="s">
        <v>913</v>
      </c>
      <c r="F685" s="41" t="s">
        <v>28</v>
      </c>
      <c r="G685" s="41" t="s">
        <v>28</v>
      </c>
      <c r="H685" s="41" t="s">
        <v>1546</v>
      </c>
      <c r="I685" s="43" t="s">
        <v>32</v>
      </c>
      <c r="J685" s="43">
        <v>20</v>
      </c>
      <c r="K685" s="43" t="s">
        <v>28</v>
      </c>
      <c r="L685" s="43" t="s">
        <v>28</v>
      </c>
      <c r="M685" s="43" t="s">
        <v>28</v>
      </c>
      <c r="N685" s="43" t="s">
        <v>28</v>
      </c>
    </row>
    <row r="686" spans="2:14" ht="6" customHeight="1">
      <c r="B686" s="5"/>
      <c r="C686" s="6"/>
      <c r="D686" s="6"/>
      <c r="E686" s="9"/>
      <c r="F686" s="6"/>
      <c r="G686" s="6"/>
      <c r="H686" s="6"/>
      <c r="I686" s="13"/>
      <c r="J686" s="13"/>
      <c r="K686" s="13"/>
      <c r="L686" s="13"/>
      <c r="M686" s="13"/>
      <c r="N686" s="13"/>
    </row>
    <row r="687" spans="2:14">
      <c r="B687" s="36" t="s">
        <v>1547</v>
      </c>
      <c r="C687" s="37" t="s">
        <v>1547</v>
      </c>
      <c r="D687" s="37" t="s">
        <v>1548</v>
      </c>
      <c r="E687" s="38" t="s">
        <v>913</v>
      </c>
      <c r="F687" s="37" t="s">
        <v>1549</v>
      </c>
      <c r="G687" s="37" t="s">
        <v>1550</v>
      </c>
      <c r="H687" s="37" t="s">
        <v>1551</v>
      </c>
      <c r="I687" s="39" t="s">
        <v>41</v>
      </c>
      <c r="J687" s="39">
        <v>20</v>
      </c>
      <c r="K687" s="39" t="s">
        <v>1063</v>
      </c>
      <c r="L687" s="39" t="s">
        <v>1552</v>
      </c>
      <c r="M687" s="39" t="s">
        <v>21</v>
      </c>
      <c r="N687" s="39" t="s">
        <v>22</v>
      </c>
    </row>
    <row r="688" spans="2:14">
      <c r="B688" s="36" t="s">
        <v>1553</v>
      </c>
      <c r="C688" s="37" t="s">
        <v>1547</v>
      </c>
      <c r="D688" s="37" t="s">
        <v>1548</v>
      </c>
      <c r="E688" s="38" t="s">
        <v>913</v>
      </c>
      <c r="F688" s="37" t="s">
        <v>28</v>
      </c>
      <c r="G688" s="37" t="s">
        <v>1550</v>
      </c>
      <c r="H688" s="37" t="s">
        <v>1554</v>
      </c>
      <c r="I688" s="39" t="s">
        <v>1427</v>
      </c>
      <c r="J688" s="39">
        <v>20</v>
      </c>
      <c r="K688" s="39" t="s">
        <v>21</v>
      </c>
      <c r="L688" s="39" t="s">
        <v>21</v>
      </c>
      <c r="M688" s="39" t="s">
        <v>21</v>
      </c>
      <c r="N688" s="39" t="s">
        <v>22</v>
      </c>
    </row>
    <row r="689" spans="1:14" ht="6" customHeight="1">
      <c r="B689" s="5"/>
      <c r="C689" s="6"/>
      <c r="D689" s="6"/>
      <c r="E689" s="9"/>
      <c r="F689" s="6"/>
      <c r="G689" s="6"/>
      <c r="H689" s="6"/>
      <c r="I689" s="13"/>
      <c r="J689" s="13"/>
      <c r="K689" s="13"/>
      <c r="L689" s="13"/>
      <c r="M689" s="13"/>
      <c r="N689" s="13"/>
    </row>
    <row r="690" spans="1:14">
      <c r="A690" s="18"/>
      <c r="B690" s="44" t="s">
        <v>1555</v>
      </c>
      <c r="C690" s="45" t="s">
        <v>1556</v>
      </c>
      <c r="D690" s="45" t="s">
        <v>1557</v>
      </c>
      <c r="E690" s="46" t="s">
        <v>913</v>
      </c>
      <c r="F690" s="45" t="s">
        <v>1558</v>
      </c>
      <c r="G690" s="45" t="s">
        <v>1559</v>
      </c>
      <c r="H690" s="45" t="s">
        <v>1560</v>
      </c>
      <c r="I690" s="47" t="s">
        <v>1427</v>
      </c>
      <c r="J690" s="47">
        <v>20</v>
      </c>
      <c r="K690" s="47" t="s">
        <v>21</v>
      </c>
      <c r="L690" s="47" t="s">
        <v>1561</v>
      </c>
      <c r="M690" s="47" t="s">
        <v>21</v>
      </c>
      <c r="N690" s="47" t="s">
        <v>21</v>
      </c>
    </row>
    <row r="691" spans="1:14">
      <c r="A691" s="18"/>
      <c r="B691" s="44" t="s">
        <v>1562</v>
      </c>
      <c r="C691" s="45" t="s">
        <v>1556</v>
      </c>
      <c r="D691" s="45" t="s">
        <v>1557</v>
      </c>
      <c r="E691" s="46" t="s">
        <v>913</v>
      </c>
      <c r="F691" s="45" t="s">
        <v>1558</v>
      </c>
      <c r="G691" s="45" t="s">
        <v>1563</v>
      </c>
      <c r="H691" s="45" t="s">
        <v>1564</v>
      </c>
      <c r="I691" s="47" t="s">
        <v>1427</v>
      </c>
      <c r="J691" s="47">
        <v>20</v>
      </c>
      <c r="K691" s="47" t="s">
        <v>21</v>
      </c>
      <c r="L691" s="47" t="s">
        <v>1561</v>
      </c>
      <c r="M691" s="47" t="s">
        <v>21</v>
      </c>
      <c r="N691" s="47" t="s">
        <v>21</v>
      </c>
    </row>
    <row r="692" spans="1:14">
      <c r="A692" s="18"/>
      <c r="B692" s="44" t="s">
        <v>1565</v>
      </c>
      <c r="C692" s="45" t="s">
        <v>1556</v>
      </c>
      <c r="D692" s="45" t="s">
        <v>1557</v>
      </c>
      <c r="E692" s="46" t="s">
        <v>913</v>
      </c>
      <c r="F692" s="45" t="s">
        <v>1558</v>
      </c>
      <c r="G692" s="45" t="s">
        <v>1566</v>
      </c>
      <c r="H692" s="45" t="s">
        <v>1567</v>
      </c>
      <c r="I692" s="47" t="s">
        <v>1427</v>
      </c>
      <c r="J692" s="47">
        <v>20</v>
      </c>
      <c r="K692" s="47" t="s">
        <v>21</v>
      </c>
      <c r="L692" s="47" t="s">
        <v>1561</v>
      </c>
      <c r="M692" s="47" t="s">
        <v>21</v>
      </c>
      <c r="N692" s="47" t="s">
        <v>21</v>
      </c>
    </row>
    <row r="693" spans="1:14">
      <c r="A693" s="18"/>
      <c r="B693" s="44" t="s">
        <v>1568</v>
      </c>
      <c r="C693" s="45" t="s">
        <v>1556</v>
      </c>
      <c r="D693" s="45" t="s">
        <v>1557</v>
      </c>
      <c r="E693" s="46" t="s">
        <v>913</v>
      </c>
      <c r="F693" s="45" t="s">
        <v>1558</v>
      </c>
      <c r="G693" s="45" t="s">
        <v>28</v>
      </c>
      <c r="H693" s="45" t="s">
        <v>1569</v>
      </c>
      <c r="I693" s="47" t="s">
        <v>32</v>
      </c>
      <c r="J693" s="47">
        <v>20</v>
      </c>
      <c r="K693" s="47" t="s">
        <v>21</v>
      </c>
      <c r="L693" s="47" t="s">
        <v>1570</v>
      </c>
      <c r="M693" s="47" t="s">
        <v>21</v>
      </c>
      <c r="N693" s="47" t="s">
        <v>22</v>
      </c>
    </row>
    <row r="694" spans="1:14">
      <c r="A694" s="18"/>
      <c r="B694" s="44" t="s">
        <v>1571</v>
      </c>
      <c r="C694" s="45" t="s">
        <v>1556</v>
      </c>
      <c r="D694" s="45" t="s">
        <v>1557</v>
      </c>
      <c r="E694" s="46" t="s">
        <v>913</v>
      </c>
      <c r="F694" s="45" t="s">
        <v>1558</v>
      </c>
      <c r="G694" s="45" t="s">
        <v>1559</v>
      </c>
      <c r="H694" s="45" t="s">
        <v>1572</v>
      </c>
      <c r="I694" s="47" t="s">
        <v>1427</v>
      </c>
      <c r="J694" s="47">
        <v>20</v>
      </c>
      <c r="K694" s="47" t="s">
        <v>21</v>
      </c>
      <c r="L694" s="47" t="s">
        <v>1561</v>
      </c>
      <c r="M694" s="47" t="s">
        <v>21</v>
      </c>
      <c r="N694" s="47" t="s">
        <v>21</v>
      </c>
    </row>
    <row r="695" spans="1:14">
      <c r="A695" s="18"/>
      <c r="B695" s="44" t="s">
        <v>1573</v>
      </c>
      <c r="C695" s="45" t="s">
        <v>1556</v>
      </c>
      <c r="D695" s="45" t="s">
        <v>1557</v>
      </c>
      <c r="E695" s="46" t="s">
        <v>913</v>
      </c>
      <c r="F695" s="45" t="s">
        <v>1558</v>
      </c>
      <c r="G695" s="45" t="s">
        <v>1563</v>
      </c>
      <c r="H695" s="45" t="s">
        <v>1574</v>
      </c>
      <c r="I695" s="47" t="s">
        <v>1427</v>
      </c>
      <c r="J695" s="47">
        <v>20</v>
      </c>
      <c r="K695" s="47" t="s">
        <v>21</v>
      </c>
      <c r="L695" s="47" t="s">
        <v>1561</v>
      </c>
      <c r="M695" s="47" t="s">
        <v>21</v>
      </c>
      <c r="N695" s="47" t="s">
        <v>21</v>
      </c>
    </row>
    <row r="696" spans="1:14">
      <c r="A696" s="18"/>
      <c r="B696" s="44" t="s">
        <v>1575</v>
      </c>
      <c r="C696" s="45" t="s">
        <v>1556</v>
      </c>
      <c r="D696" s="45" t="s">
        <v>1557</v>
      </c>
      <c r="E696" s="46" t="s">
        <v>913</v>
      </c>
      <c r="F696" s="45" t="s">
        <v>1558</v>
      </c>
      <c r="G696" s="45" t="s">
        <v>1566</v>
      </c>
      <c r="H696" s="45" t="s">
        <v>1576</v>
      </c>
      <c r="I696" s="47" t="s">
        <v>1427</v>
      </c>
      <c r="J696" s="47">
        <v>20</v>
      </c>
      <c r="K696" s="47" t="s">
        <v>21</v>
      </c>
      <c r="L696" s="47" t="s">
        <v>1561</v>
      </c>
      <c r="M696" s="47" t="s">
        <v>21</v>
      </c>
      <c r="N696" s="47" t="s">
        <v>21</v>
      </c>
    </row>
    <row r="697" spans="1:14">
      <c r="A697" s="18"/>
      <c r="B697" s="44" t="s">
        <v>1577</v>
      </c>
      <c r="C697" s="45" t="s">
        <v>1556</v>
      </c>
      <c r="D697" s="45" t="s">
        <v>1557</v>
      </c>
      <c r="E697" s="46" t="s">
        <v>913</v>
      </c>
      <c r="F697" s="45" t="s">
        <v>1558</v>
      </c>
      <c r="G697" s="45" t="s">
        <v>1563</v>
      </c>
      <c r="H697" s="45" t="s">
        <v>1578</v>
      </c>
      <c r="I697" s="47" t="s">
        <v>1427</v>
      </c>
      <c r="J697" s="47">
        <v>20</v>
      </c>
      <c r="K697" s="47" t="s">
        <v>21</v>
      </c>
      <c r="L697" s="47" t="s">
        <v>21</v>
      </c>
      <c r="M697" s="47" t="s">
        <v>21</v>
      </c>
      <c r="N697" s="47" t="s">
        <v>21</v>
      </c>
    </row>
    <row r="698" spans="1:14">
      <c r="A698" s="18"/>
      <c r="B698" s="44" t="s">
        <v>1579</v>
      </c>
      <c r="C698" s="45" t="s">
        <v>1556</v>
      </c>
      <c r="D698" s="45" t="s">
        <v>1557</v>
      </c>
      <c r="E698" s="46" t="s">
        <v>913</v>
      </c>
      <c r="F698" s="45" t="s">
        <v>1558</v>
      </c>
      <c r="G698" s="45" t="s">
        <v>1559</v>
      </c>
      <c r="H698" s="45" t="s">
        <v>1580</v>
      </c>
      <c r="I698" s="47" t="s">
        <v>1427</v>
      </c>
      <c r="J698" s="47">
        <v>20</v>
      </c>
      <c r="K698" s="47" t="s">
        <v>21</v>
      </c>
      <c r="L698" s="47" t="s">
        <v>21</v>
      </c>
      <c r="M698" s="47" t="s">
        <v>21</v>
      </c>
      <c r="N698" s="47" t="s">
        <v>21</v>
      </c>
    </row>
    <row r="699" spans="1:14">
      <c r="A699" s="18"/>
      <c r="B699" s="44" t="s">
        <v>1581</v>
      </c>
      <c r="C699" s="45" t="s">
        <v>1556</v>
      </c>
      <c r="D699" s="45" t="s">
        <v>1557</v>
      </c>
      <c r="E699" s="46" t="s">
        <v>913</v>
      </c>
      <c r="F699" s="45" t="s">
        <v>1558</v>
      </c>
      <c r="G699" s="45" t="s">
        <v>1563</v>
      </c>
      <c r="H699" s="45" t="s">
        <v>1582</v>
      </c>
      <c r="I699" s="47" t="s">
        <v>1427</v>
      </c>
      <c r="J699" s="47">
        <v>20</v>
      </c>
      <c r="K699" s="47" t="s">
        <v>21</v>
      </c>
      <c r="L699" s="47" t="s">
        <v>21</v>
      </c>
      <c r="M699" s="47" t="s">
        <v>21</v>
      </c>
      <c r="N699" s="47" t="s">
        <v>21</v>
      </c>
    </row>
    <row r="700" spans="1:14">
      <c r="A700" s="18"/>
      <c r="B700" s="44" t="s">
        <v>1583</v>
      </c>
      <c r="C700" s="45" t="s">
        <v>1556</v>
      </c>
      <c r="D700" s="45" t="s">
        <v>1557</v>
      </c>
      <c r="E700" s="46" t="s">
        <v>913</v>
      </c>
      <c r="F700" s="45" t="s">
        <v>1558</v>
      </c>
      <c r="G700" s="45" t="s">
        <v>1566</v>
      </c>
      <c r="H700" s="45" t="s">
        <v>1584</v>
      </c>
      <c r="I700" s="47" t="s">
        <v>1427</v>
      </c>
      <c r="J700" s="47">
        <v>20</v>
      </c>
      <c r="K700" s="47" t="s">
        <v>21</v>
      </c>
      <c r="L700" s="47" t="s">
        <v>21</v>
      </c>
      <c r="M700" s="47" t="s">
        <v>21</v>
      </c>
      <c r="N700" s="47" t="s">
        <v>21</v>
      </c>
    </row>
    <row r="701" spans="1:14">
      <c r="A701" s="18"/>
      <c r="B701" s="44" t="s">
        <v>1585</v>
      </c>
      <c r="C701" s="45" t="s">
        <v>1556</v>
      </c>
      <c r="D701" s="45" t="s">
        <v>1557</v>
      </c>
      <c r="E701" s="46" t="s">
        <v>913</v>
      </c>
      <c r="F701" s="45" t="s">
        <v>1558</v>
      </c>
      <c r="G701" s="45" t="s">
        <v>1566</v>
      </c>
      <c r="H701" s="45" t="s">
        <v>1586</v>
      </c>
      <c r="I701" s="47" t="s">
        <v>1427</v>
      </c>
      <c r="J701" s="47">
        <v>20</v>
      </c>
      <c r="K701" s="47" t="s">
        <v>21</v>
      </c>
      <c r="L701" s="47" t="s">
        <v>21</v>
      </c>
      <c r="M701" s="47" t="s">
        <v>21</v>
      </c>
      <c r="N701" s="47" t="s">
        <v>21</v>
      </c>
    </row>
    <row r="702" spans="1:14">
      <c r="A702" s="18"/>
      <c r="B702" s="44" t="s">
        <v>1587</v>
      </c>
      <c r="C702" s="45" t="s">
        <v>1556</v>
      </c>
      <c r="D702" s="45" t="s">
        <v>1557</v>
      </c>
      <c r="E702" s="46" t="s">
        <v>913</v>
      </c>
      <c r="F702" s="45" t="s">
        <v>1558</v>
      </c>
      <c r="G702" s="45" t="s">
        <v>1588</v>
      </c>
      <c r="H702" s="45" t="s">
        <v>1589</v>
      </c>
      <c r="I702" s="47" t="s">
        <v>1427</v>
      </c>
      <c r="J702" s="47">
        <v>20</v>
      </c>
      <c r="K702" s="47" t="s">
        <v>21</v>
      </c>
      <c r="L702" s="47" t="s">
        <v>1561</v>
      </c>
      <c r="M702" s="47" t="s">
        <v>21</v>
      </c>
      <c r="N702" s="47" t="s">
        <v>21</v>
      </c>
    </row>
    <row r="703" spans="1:14">
      <c r="A703" s="18"/>
      <c r="B703" s="44" t="s">
        <v>1590</v>
      </c>
      <c r="C703" s="45" t="s">
        <v>1556</v>
      </c>
      <c r="D703" s="45" t="s">
        <v>1557</v>
      </c>
      <c r="E703" s="46" t="s">
        <v>913</v>
      </c>
      <c r="F703" s="45" t="s">
        <v>1558</v>
      </c>
      <c r="G703" s="45" t="s">
        <v>1591</v>
      </c>
      <c r="H703" s="45" t="s">
        <v>1592</v>
      </c>
      <c r="I703" s="47" t="s">
        <v>1427</v>
      </c>
      <c r="J703" s="47">
        <v>20</v>
      </c>
      <c r="K703" s="47" t="s">
        <v>21</v>
      </c>
      <c r="L703" s="47" t="s">
        <v>1561</v>
      </c>
      <c r="M703" s="47" t="s">
        <v>21</v>
      </c>
      <c r="N703" s="47" t="s">
        <v>21</v>
      </c>
    </row>
    <row r="704" spans="1:14">
      <c r="A704" s="18"/>
      <c r="B704" s="44" t="s">
        <v>1593</v>
      </c>
      <c r="C704" s="45" t="s">
        <v>1556</v>
      </c>
      <c r="D704" s="45" t="s">
        <v>1557</v>
      </c>
      <c r="E704" s="46" t="s">
        <v>913</v>
      </c>
      <c r="F704" s="45" t="s">
        <v>1558</v>
      </c>
      <c r="G704" s="45" t="s">
        <v>1591</v>
      </c>
      <c r="H704" s="45" t="s">
        <v>1594</v>
      </c>
      <c r="I704" s="47" t="s">
        <v>1427</v>
      </c>
      <c r="J704" s="47">
        <v>20</v>
      </c>
      <c r="K704" s="47" t="s">
        <v>21</v>
      </c>
      <c r="L704" s="47" t="s">
        <v>1561</v>
      </c>
      <c r="M704" s="47" t="s">
        <v>21</v>
      </c>
      <c r="N704" s="47" t="s">
        <v>21</v>
      </c>
    </row>
    <row r="705" spans="1:14">
      <c r="A705" s="18"/>
      <c r="B705" s="44" t="s">
        <v>1595</v>
      </c>
      <c r="C705" s="45" t="s">
        <v>1556</v>
      </c>
      <c r="D705" s="45" t="s">
        <v>1557</v>
      </c>
      <c r="E705" s="46" t="s">
        <v>913</v>
      </c>
      <c r="F705" s="45" t="s">
        <v>1558</v>
      </c>
      <c r="G705" s="45" t="s">
        <v>1588</v>
      </c>
      <c r="H705" s="45" t="s">
        <v>1596</v>
      </c>
      <c r="I705" s="47" t="s">
        <v>1427</v>
      </c>
      <c r="J705" s="47">
        <v>20</v>
      </c>
      <c r="K705" s="47" t="s">
        <v>21</v>
      </c>
      <c r="L705" s="47" t="s">
        <v>1561</v>
      </c>
      <c r="M705" s="47" t="s">
        <v>21</v>
      </c>
      <c r="N705" s="47" t="s">
        <v>21</v>
      </c>
    </row>
    <row r="706" spans="1:14">
      <c r="A706" s="18"/>
      <c r="B706" s="44" t="s">
        <v>1597</v>
      </c>
      <c r="C706" s="45" t="s">
        <v>1556</v>
      </c>
      <c r="D706" s="45" t="s">
        <v>1557</v>
      </c>
      <c r="E706" s="46" t="s">
        <v>913</v>
      </c>
      <c r="F706" s="45" t="s">
        <v>1558</v>
      </c>
      <c r="G706" s="45" t="s">
        <v>1598</v>
      </c>
      <c r="H706" s="45" t="s">
        <v>1599</v>
      </c>
      <c r="I706" s="47" t="s">
        <v>1427</v>
      </c>
      <c r="J706" s="47">
        <v>20</v>
      </c>
      <c r="K706" s="47" t="s">
        <v>21</v>
      </c>
      <c r="L706" s="47" t="s">
        <v>1561</v>
      </c>
      <c r="M706" s="47" t="s">
        <v>21</v>
      </c>
      <c r="N706" s="47" t="s">
        <v>21</v>
      </c>
    </row>
    <row r="707" spans="1:14">
      <c r="A707" s="18"/>
      <c r="B707" s="44" t="s">
        <v>1600</v>
      </c>
      <c r="C707" s="45" t="s">
        <v>1556</v>
      </c>
      <c r="D707" s="45" t="s">
        <v>1557</v>
      </c>
      <c r="E707" s="46" t="s">
        <v>913</v>
      </c>
      <c r="F707" s="45" t="s">
        <v>1558</v>
      </c>
      <c r="G707" s="45" t="s">
        <v>1588</v>
      </c>
      <c r="H707" s="45" t="s">
        <v>1601</v>
      </c>
      <c r="I707" s="47" t="s">
        <v>1427</v>
      </c>
      <c r="J707" s="47">
        <v>20</v>
      </c>
      <c r="K707" s="47" t="s">
        <v>21</v>
      </c>
      <c r="L707" s="47" t="s">
        <v>21</v>
      </c>
      <c r="M707" s="47" t="s">
        <v>21</v>
      </c>
      <c r="N707" s="47" t="s">
        <v>21</v>
      </c>
    </row>
    <row r="708" spans="1:14">
      <c r="A708" s="18"/>
      <c r="B708" s="44" t="s">
        <v>1602</v>
      </c>
      <c r="C708" s="45" t="s">
        <v>1556</v>
      </c>
      <c r="D708" s="45" t="s">
        <v>1557</v>
      </c>
      <c r="E708" s="46" t="s">
        <v>913</v>
      </c>
      <c r="F708" s="45" t="s">
        <v>1558</v>
      </c>
      <c r="G708" s="45" t="s">
        <v>1598</v>
      </c>
      <c r="H708" s="45" t="s">
        <v>1603</v>
      </c>
      <c r="I708" s="47" t="s">
        <v>1427</v>
      </c>
      <c r="J708" s="47">
        <v>20</v>
      </c>
      <c r="K708" s="47" t="s">
        <v>21</v>
      </c>
      <c r="L708" s="47" t="s">
        <v>21</v>
      </c>
      <c r="M708" s="47" t="s">
        <v>21</v>
      </c>
      <c r="N708" s="47" t="s">
        <v>21</v>
      </c>
    </row>
    <row r="709" spans="1:14">
      <c r="B709" s="4"/>
      <c r="C709" s="4"/>
      <c r="D709" s="4"/>
      <c r="E709" s="8" t="s">
        <v>1604</v>
      </c>
      <c r="F709" s="1"/>
      <c r="G709" s="1"/>
      <c r="H709" s="1"/>
      <c r="I709" s="12"/>
      <c r="J709" s="12"/>
      <c r="K709" s="12"/>
      <c r="L709" s="12"/>
      <c r="M709" s="12"/>
      <c r="N709" s="12"/>
    </row>
    <row r="710" spans="1:14">
      <c r="B710" s="23" t="s">
        <v>1605</v>
      </c>
      <c r="C710" s="20" t="s">
        <v>1606</v>
      </c>
      <c r="D710" s="20" t="s">
        <v>1607</v>
      </c>
      <c r="E710" s="21" t="s">
        <v>1604</v>
      </c>
      <c r="F710" s="20" t="s">
        <v>1608</v>
      </c>
      <c r="G710" s="20" t="s">
        <v>1609</v>
      </c>
      <c r="H710" s="20" t="s">
        <v>1610</v>
      </c>
      <c r="I710" s="22" t="s">
        <v>20</v>
      </c>
      <c r="J710" s="22">
        <v>20</v>
      </c>
      <c r="K710" s="22" t="s">
        <v>28</v>
      </c>
      <c r="L710" s="22" t="s">
        <v>1611</v>
      </c>
      <c r="M710" s="22" t="s">
        <v>28</v>
      </c>
      <c r="N710" s="22" t="s">
        <v>28</v>
      </c>
    </row>
    <row r="711" spans="1:14">
      <c r="B711" s="23" t="s">
        <v>1612</v>
      </c>
      <c r="C711" s="20" t="s">
        <v>1606</v>
      </c>
      <c r="D711" s="20" t="s">
        <v>1607</v>
      </c>
      <c r="E711" s="21" t="s">
        <v>1604</v>
      </c>
      <c r="F711" s="20" t="s">
        <v>1608</v>
      </c>
      <c r="G711" s="57" t="s">
        <v>1609</v>
      </c>
      <c r="H711" s="20" t="s">
        <v>1613</v>
      </c>
      <c r="I711" s="22" t="s">
        <v>20</v>
      </c>
      <c r="J711" s="22">
        <v>20</v>
      </c>
      <c r="K711" s="22" t="s">
        <v>28</v>
      </c>
      <c r="L711" s="22" t="s">
        <v>1611</v>
      </c>
      <c r="M711" s="22" t="s">
        <v>28</v>
      </c>
      <c r="N711" s="22" t="s">
        <v>28</v>
      </c>
    </row>
    <row r="712" spans="1:14" ht="6" customHeight="1">
      <c r="B712" s="5"/>
      <c r="C712" s="6"/>
      <c r="D712" s="6"/>
      <c r="E712" s="9"/>
      <c r="F712" s="6"/>
      <c r="G712" s="6"/>
      <c r="H712" s="6"/>
      <c r="I712" s="13"/>
      <c r="J712" s="13"/>
      <c r="K712" s="13"/>
      <c r="L712" s="13"/>
      <c r="M712" s="13"/>
      <c r="N712" s="13"/>
    </row>
    <row r="713" spans="1:14">
      <c r="B713" s="27" t="s">
        <v>1614</v>
      </c>
      <c r="C713" s="18" t="s">
        <v>1615</v>
      </c>
      <c r="D713" s="18" t="s">
        <v>1616</v>
      </c>
      <c r="E713" s="25" t="s">
        <v>1604</v>
      </c>
      <c r="F713" s="18" t="s">
        <v>1617</v>
      </c>
      <c r="G713" s="18" t="s">
        <v>1618</v>
      </c>
      <c r="H713" s="18" t="s">
        <v>1619</v>
      </c>
      <c r="I713" s="26" t="s">
        <v>1620</v>
      </c>
      <c r="J713" s="26">
        <v>50</v>
      </c>
      <c r="K713" s="26" t="s">
        <v>28</v>
      </c>
      <c r="L713" s="26" t="s">
        <v>1621</v>
      </c>
      <c r="M713" s="26" t="s">
        <v>28</v>
      </c>
      <c r="N713" s="26" t="s">
        <v>21</v>
      </c>
    </row>
    <row r="714" spans="1:14">
      <c r="B714" s="27" t="s">
        <v>1622</v>
      </c>
      <c r="C714" s="18" t="s">
        <v>1615</v>
      </c>
      <c r="D714" s="18" t="s">
        <v>1616</v>
      </c>
      <c r="E714" s="25" t="s">
        <v>1604</v>
      </c>
      <c r="F714" s="18" t="s">
        <v>1617</v>
      </c>
      <c r="G714" s="18" t="s">
        <v>1618</v>
      </c>
      <c r="H714" s="18" t="s">
        <v>1623</v>
      </c>
      <c r="I714" s="26" t="s">
        <v>1620</v>
      </c>
      <c r="J714" s="26">
        <v>50</v>
      </c>
      <c r="K714" s="26" t="s">
        <v>28</v>
      </c>
      <c r="L714" s="26" t="s">
        <v>1621</v>
      </c>
      <c r="M714" s="26" t="s">
        <v>28</v>
      </c>
      <c r="N714" s="26" t="s">
        <v>21</v>
      </c>
    </row>
    <row r="715" spans="1:14">
      <c r="B715" s="27" t="s">
        <v>1624</v>
      </c>
      <c r="C715" s="18" t="s">
        <v>1615</v>
      </c>
      <c r="D715" s="18" t="s">
        <v>1616</v>
      </c>
      <c r="E715" s="25" t="s">
        <v>1604</v>
      </c>
      <c r="F715" s="18" t="s">
        <v>1617</v>
      </c>
      <c r="G715" s="18" t="s">
        <v>1618</v>
      </c>
      <c r="H715" s="18" t="s">
        <v>1625</v>
      </c>
      <c r="I715" s="26" t="s">
        <v>1620</v>
      </c>
      <c r="J715" s="26">
        <v>50</v>
      </c>
      <c r="K715" s="26" t="s">
        <v>28</v>
      </c>
      <c r="L715" s="26" t="s">
        <v>1621</v>
      </c>
      <c r="M715" s="26" t="s">
        <v>28</v>
      </c>
      <c r="N715" s="26" t="s">
        <v>21</v>
      </c>
    </row>
    <row r="716" spans="1:14">
      <c r="B716" s="27" t="s">
        <v>1626</v>
      </c>
      <c r="C716" s="18" t="s">
        <v>1615</v>
      </c>
      <c r="D716" s="18" t="s">
        <v>1616</v>
      </c>
      <c r="E716" s="25" t="s">
        <v>1604</v>
      </c>
      <c r="F716" s="18" t="s">
        <v>1617</v>
      </c>
      <c r="G716" s="18" t="s">
        <v>1618</v>
      </c>
      <c r="H716" s="18" t="s">
        <v>1627</v>
      </c>
      <c r="I716" s="26" t="s">
        <v>1620</v>
      </c>
      <c r="J716" s="26">
        <v>50</v>
      </c>
      <c r="K716" s="26" t="s">
        <v>28</v>
      </c>
      <c r="L716" s="26" t="s">
        <v>1621</v>
      </c>
      <c r="M716" s="26" t="s">
        <v>28</v>
      </c>
      <c r="N716" s="26" t="s">
        <v>21</v>
      </c>
    </row>
    <row r="717" spans="1:14" ht="6" customHeight="1">
      <c r="B717" s="5"/>
      <c r="C717" s="6"/>
      <c r="D717" s="6"/>
      <c r="E717" s="9"/>
      <c r="F717" s="6"/>
      <c r="G717" s="6"/>
      <c r="H717" s="6"/>
      <c r="I717" s="13"/>
      <c r="J717" s="13"/>
      <c r="K717" s="13"/>
      <c r="L717" s="13"/>
      <c r="M717" s="13"/>
      <c r="N717" s="13"/>
    </row>
    <row r="718" spans="1:14">
      <c r="B718" s="30" t="s">
        <v>1628</v>
      </c>
      <c r="C718" s="28" t="s">
        <v>1629</v>
      </c>
      <c r="D718" s="28" t="s">
        <v>1630</v>
      </c>
      <c r="E718" s="31" t="s">
        <v>1604</v>
      </c>
      <c r="F718" s="28" t="s">
        <v>1631</v>
      </c>
      <c r="G718" s="28" t="s">
        <v>1632</v>
      </c>
      <c r="H718" s="28" t="s">
        <v>1633</v>
      </c>
      <c r="I718" s="32" t="s">
        <v>1620</v>
      </c>
      <c r="J718" s="32">
        <v>20</v>
      </c>
      <c r="K718" s="32" t="s">
        <v>28</v>
      </c>
      <c r="L718" s="32" t="s">
        <v>1634</v>
      </c>
      <c r="M718" s="32" t="s">
        <v>28</v>
      </c>
      <c r="N718" s="32" t="s">
        <v>28</v>
      </c>
    </row>
    <row r="719" spans="1:14">
      <c r="B719" s="30" t="s">
        <v>1635</v>
      </c>
      <c r="C719" s="28" t="s">
        <v>1629</v>
      </c>
      <c r="D719" s="28" t="s">
        <v>1630</v>
      </c>
      <c r="E719" s="31" t="s">
        <v>1604</v>
      </c>
      <c r="F719" s="28" t="s">
        <v>1631</v>
      </c>
      <c r="G719" s="28" t="s">
        <v>1632</v>
      </c>
      <c r="H719" s="28" t="s">
        <v>1636</v>
      </c>
      <c r="I719" s="32" t="s">
        <v>1620</v>
      </c>
      <c r="J719" s="32">
        <v>20</v>
      </c>
      <c r="K719" s="32" t="s">
        <v>28</v>
      </c>
      <c r="L719" s="32" t="s">
        <v>1634</v>
      </c>
      <c r="M719" s="32" t="s">
        <v>28</v>
      </c>
      <c r="N719" s="32" t="s">
        <v>21</v>
      </c>
    </row>
    <row r="720" spans="1:14" ht="6" customHeight="1">
      <c r="B720" s="5"/>
      <c r="C720" s="6"/>
      <c r="D720" s="6"/>
      <c r="E720" s="9"/>
      <c r="F720" s="6"/>
      <c r="G720" s="6"/>
      <c r="H720" s="6"/>
      <c r="I720" s="13"/>
      <c r="J720" s="13"/>
      <c r="K720" s="13"/>
      <c r="L720" s="13"/>
      <c r="M720" s="13"/>
      <c r="N720" s="13"/>
    </row>
    <row r="721" spans="2:14">
      <c r="B721" s="33" t="s">
        <v>1637</v>
      </c>
      <c r="C721" s="29" t="s">
        <v>1637</v>
      </c>
      <c r="D721" s="29" t="s">
        <v>1638</v>
      </c>
      <c r="E721" s="34" t="s">
        <v>1604</v>
      </c>
      <c r="F721" s="29" t="s">
        <v>1639</v>
      </c>
      <c r="G721" s="29" t="s">
        <v>1640</v>
      </c>
      <c r="H721" s="29" t="s">
        <v>1641</v>
      </c>
      <c r="I721" s="35" t="s">
        <v>20</v>
      </c>
      <c r="J721" s="35">
        <v>20</v>
      </c>
      <c r="K721" s="35" t="s">
        <v>21</v>
      </c>
      <c r="L721" s="35" t="s">
        <v>1552</v>
      </c>
      <c r="M721" s="35" t="s">
        <v>21</v>
      </c>
      <c r="N721" s="35" t="s">
        <v>22</v>
      </c>
    </row>
    <row r="722" spans="2:14" ht="6" customHeight="1">
      <c r="B722" s="5"/>
      <c r="C722" s="6"/>
      <c r="D722" s="6"/>
      <c r="E722" s="9"/>
      <c r="F722" s="6"/>
      <c r="G722" s="6"/>
      <c r="H722" s="6"/>
      <c r="I722" s="13"/>
      <c r="J722" s="13"/>
      <c r="K722" s="13"/>
      <c r="L722" s="13"/>
      <c r="M722" s="13"/>
      <c r="N722" s="13"/>
    </row>
    <row r="723" spans="2:14">
      <c r="B723" s="36" t="s">
        <v>1642</v>
      </c>
      <c r="C723" s="37" t="s">
        <v>1643</v>
      </c>
      <c r="D723" s="37" t="s">
        <v>1644</v>
      </c>
      <c r="E723" s="38" t="s">
        <v>1604</v>
      </c>
      <c r="F723" s="37" t="s">
        <v>1645</v>
      </c>
      <c r="G723" s="37" t="s">
        <v>1646</v>
      </c>
      <c r="H723" s="37" t="s">
        <v>1647</v>
      </c>
      <c r="I723" s="39" t="s">
        <v>1101</v>
      </c>
      <c r="J723" s="39">
        <v>20</v>
      </c>
      <c r="K723" s="39" t="s">
        <v>28</v>
      </c>
      <c r="L723" s="39" t="s">
        <v>1648</v>
      </c>
      <c r="M723" s="39" t="s">
        <v>28</v>
      </c>
      <c r="N723" s="39" t="s">
        <v>22</v>
      </c>
    </row>
    <row r="724" spans="2:14">
      <c r="B724" s="36" t="s">
        <v>1649</v>
      </c>
      <c r="C724" s="37" t="s">
        <v>1643</v>
      </c>
      <c r="D724" s="37" t="s">
        <v>1644</v>
      </c>
      <c r="E724" s="38" t="s">
        <v>1604</v>
      </c>
      <c r="F724" s="37" t="s">
        <v>1645</v>
      </c>
      <c r="G724" s="37" t="s">
        <v>1646</v>
      </c>
      <c r="H724" s="37" t="s">
        <v>1650</v>
      </c>
      <c r="I724" s="39" t="s">
        <v>1101</v>
      </c>
      <c r="J724" s="39">
        <v>20</v>
      </c>
      <c r="K724" s="39" t="s">
        <v>28</v>
      </c>
      <c r="L724" s="39" t="s">
        <v>1648</v>
      </c>
      <c r="M724" s="39" t="s">
        <v>28</v>
      </c>
      <c r="N724" s="39" t="s">
        <v>22</v>
      </c>
    </row>
    <row r="725" spans="2:14">
      <c r="B725" s="36" t="s">
        <v>1651</v>
      </c>
      <c r="C725" s="37" t="s">
        <v>1643</v>
      </c>
      <c r="D725" s="37" t="s">
        <v>1644</v>
      </c>
      <c r="E725" s="38" t="s">
        <v>1604</v>
      </c>
      <c r="F725" s="37" t="s">
        <v>28</v>
      </c>
      <c r="G725" s="37" t="s">
        <v>1646</v>
      </c>
      <c r="H725" s="37" t="s">
        <v>1652</v>
      </c>
      <c r="I725" s="39" t="s">
        <v>1101</v>
      </c>
      <c r="J725" s="39">
        <v>20</v>
      </c>
      <c r="K725" s="39" t="s">
        <v>28</v>
      </c>
      <c r="L725" s="39" t="s">
        <v>28</v>
      </c>
      <c r="M725" s="39" t="s">
        <v>28</v>
      </c>
      <c r="N725" s="39" t="s">
        <v>22</v>
      </c>
    </row>
    <row r="726" spans="2:14">
      <c r="B726" s="36" t="s">
        <v>1653</v>
      </c>
      <c r="C726" s="37" t="s">
        <v>1643</v>
      </c>
      <c r="D726" s="37" t="s">
        <v>1644</v>
      </c>
      <c r="E726" s="38" t="s">
        <v>1604</v>
      </c>
      <c r="F726" s="37" t="s">
        <v>28</v>
      </c>
      <c r="G726" s="37" t="s">
        <v>1646</v>
      </c>
      <c r="H726" s="37" t="s">
        <v>1654</v>
      </c>
      <c r="I726" s="39" t="s">
        <v>1101</v>
      </c>
      <c r="J726" s="39">
        <v>20</v>
      </c>
      <c r="K726" s="39" t="s">
        <v>28</v>
      </c>
      <c r="L726" s="39" t="s">
        <v>28</v>
      </c>
      <c r="M726" s="39" t="s">
        <v>28</v>
      </c>
      <c r="N726" s="39" t="s">
        <v>22</v>
      </c>
    </row>
    <row r="727" spans="2:14">
      <c r="B727" s="36" t="s">
        <v>1655</v>
      </c>
      <c r="C727" s="37" t="s">
        <v>1643</v>
      </c>
      <c r="D727" s="37" t="s">
        <v>1644</v>
      </c>
      <c r="E727" s="38" t="s">
        <v>1604</v>
      </c>
      <c r="F727" s="37" t="s">
        <v>28</v>
      </c>
      <c r="G727" s="37" t="s">
        <v>1646</v>
      </c>
      <c r="H727" s="37" t="s">
        <v>1656</v>
      </c>
      <c r="I727" s="39" t="s">
        <v>1101</v>
      </c>
      <c r="J727" s="39">
        <v>20</v>
      </c>
      <c r="K727" s="39" t="s">
        <v>28</v>
      </c>
      <c r="L727" s="39" t="s">
        <v>28</v>
      </c>
      <c r="M727" s="39" t="s">
        <v>28</v>
      </c>
      <c r="N727" s="39" t="s">
        <v>22</v>
      </c>
    </row>
    <row r="728" spans="2:14" ht="6" customHeight="1">
      <c r="B728" s="5"/>
      <c r="C728" s="6"/>
      <c r="D728" s="6"/>
      <c r="E728" s="9"/>
      <c r="F728" s="6"/>
      <c r="G728" s="6"/>
      <c r="H728" s="6"/>
      <c r="I728" s="13"/>
      <c r="J728" s="13"/>
      <c r="K728" s="13"/>
      <c r="L728" s="13"/>
      <c r="M728" s="13"/>
      <c r="N728" s="13"/>
    </row>
    <row r="729" spans="2:14">
      <c r="B729" s="44" t="s">
        <v>1657</v>
      </c>
      <c r="C729" s="45" t="s">
        <v>1658</v>
      </c>
      <c r="D729" s="45" t="s">
        <v>1659</v>
      </c>
      <c r="E729" s="46" t="s">
        <v>1604</v>
      </c>
      <c r="F729" s="45" t="s">
        <v>1660</v>
      </c>
      <c r="G729" s="45" t="s">
        <v>1661</v>
      </c>
      <c r="H729" s="45" t="s">
        <v>1662</v>
      </c>
      <c r="I729" s="47" t="s">
        <v>1663</v>
      </c>
      <c r="J729" s="47">
        <v>67</v>
      </c>
      <c r="K729" s="47" t="s">
        <v>28</v>
      </c>
      <c r="L729" s="47" t="s">
        <v>1664</v>
      </c>
      <c r="M729" s="47" t="s">
        <v>28</v>
      </c>
      <c r="N729" s="47" t="s">
        <v>22</v>
      </c>
    </row>
    <row r="730" spans="2:14">
      <c r="B730" s="44" t="s">
        <v>1665</v>
      </c>
      <c r="C730" s="45" t="s">
        <v>1658</v>
      </c>
      <c r="D730" s="45" t="s">
        <v>1659</v>
      </c>
      <c r="E730" s="46" t="s">
        <v>1604</v>
      </c>
      <c r="F730" s="66" t="s">
        <v>1660</v>
      </c>
      <c r="G730" s="45" t="s">
        <v>1661</v>
      </c>
      <c r="H730" s="45" t="s">
        <v>1666</v>
      </c>
      <c r="I730" s="47" t="s">
        <v>1663</v>
      </c>
      <c r="J730" s="47">
        <v>67</v>
      </c>
      <c r="K730" s="47" t="s">
        <v>28</v>
      </c>
      <c r="L730" s="47" t="s">
        <v>1664</v>
      </c>
      <c r="M730" s="47" t="s">
        <v>28</v>
      </c>
      <c r="N730" s="47" t="s">
        <v>22</v>
      </c>
    </row>
    <row r="731" spans="2:14">
      <c r="B731" s="44" t="s">
        <v>1667</v>
      </c>
      <c r="C731" s="45" t="s">
        <v>1658</v>
      </c>
      <c r="D731" s="45" t="s">
        <v>1659</v>
      </c>
      <c r="E731" s="46" t="s">
        <v>1604</v>
      </c>
      <c r="F731" s="45" t="s">
        <v>1660</v>
      </c>
      <c r="G731" s="66" t="s">
        <v>1661</v>
      </c>
      <c r="H731" s="45" t="s">
        <v>1668</v>
      </c>
      <c r="I731" s="47" t="s">
        <v>1663</v>
      </c>
      <c r="J731" s="47">
        <v>67</v>
      </c>
      <c r="K731" s="47" t="s">
        <v>28</v>
      </c>
      <c r="L731" s="47" t="s">
        <v>1664</v>
      </c>
      <c r="M731" s="47" t="s">
        <v>28</v>
      </c>
      <c r="N731" s="47" t="s">
        <v>22</v>
      </c>
    </row>
    <row r="732" spans="2:14" ht="6" customHeight="1">
      <c r="B732" s="5"/>
      <c r="C732" s="6"/>
      <c r="D732" s="6"/>
      <c r="E732" s="9"/>
      <c r="F732" s="6"/>
      <c r="G732" s="6"/>
      <c r="H732" s="6"/>
      <c r="I732" s="13"/>
      <c r="J732" s="13"/>
      <c r="K732" s="13"/>
      <c r="L732" s="13"/>
      <c r="M732" s="13"/>
      <c r="N732" s="13"/>
    </row>
    <row r="733" spans="2:14">
      <c r="B733" s="48" t="s">
        <v>1669</v>
      </c>
      <c r="C733" s="49" t="s">
        <v>1670</v>
      </c>
      <c r="D733" s="49" t="s">
        <v>1671</v>
      </c>
      <c r="E733" s="50" t="s">
        <v>1604</v>
      </c>
      <c r="F733" s="59" t="s">
        <v>1672</v>
      </c>
      <c r="G733" s="59" t="s">
        <v>1673</v>
      </c>
      <c r="H733" s="49" t="s">
        <v>1674</v>
      </c>
      <c r="I733" s="51" t="s">
        <v>41</v>
      </c>
      <c r="J733" s="51">
        <v>67</v>
      </c>
      <c r="K733" s="51" t="s">
        <v>21</v>
      </c>
      <c r="L733" s="51" t="s">
        <v>1675</v>
      </c>
      <c r="M733" s="51" t="s">
        <v>21</v>
      </c>
      <c r="N733" s="51" t="s">
        <v>22</v>
      </c>
    </row>
    <row r="734" spans="2:14">
      <c r="B734" s="48" t="s">
        <v>1676</v>
      </c>
      <c r="C734" s="49" t="s">
        <v>1670</v>
      </c>
      <c r="D734" s="49" t="s">
        <v>1671</v>
      </c>
      <c r="E734" s="50" t="s">
        <v>1604</v>
      </c>
      <c r="F734" s="49" t="s">
        <v>1672</v>
      </c>
      <c r="G734" s="49" t="s">
        <v>1677</v>
      </c>
      <c r="H734" s="49" t="s">
        <v>1678</v>
      </c>
      <c r="I734" s="51" t="s">
        <v>41</v>
      </c>
      <c r="J734" s="51">
        <v>67</v>
      </c>
      <c r="K734" s="51" t="s">
        <v>21</v>
      </c>
      <c r="L734" s="51" t="s">
        <v>1675</v>
      </c>
      <c r="M734" s="51" t="s">
        <v>21</v>
      </c>
      <c r="N734" s="51" t="s">
        <v>22</v>
      </c>
    </row>
    <row r="735" spans="2:14" ht="6" customHeight="1">
      <c r="B735" s="5"/>
      <c r="C735" s="6"/>
      <c r="D735" s="6"/>
      <c r="E735" s="9"/>
      <c r="F735" s="6"/>
      <c r="G735" s="6"/>
      <c r="H735" s="6"/>
      <c r="I735" s="13"/>
      <c r="J735" s="13"/>
      <c r="K735" s="13"/>
      <c r="L735" s="13"/>
      <c r="M735" s="13"/>
      <c r="N735" s="13"/>
    </row>
    <row r="736" spans="2:14">
      <c r="B736" s="52" t="s">
        <v>1679</v>
      </c>
      <c r="C736" s="53" t="s">
        <v>1680</v>
      </c>
      <c r="D736" s="53" t="s">
        <v>1681</v>
      </c>
      <c r="E736" s="54" t="s">
        <v>1604</v>
      </c>
      <c r="F736" s="67" t="s">
        <v>1682</v>
      </c>
      <c r="G736" s="67" t="s">
        <v>1677</v>
      </c>
      <c r="H736" s="53" t="s">
        <v>1683</v>
      </c>
      <c r="I736" s="55" t="s">
        <v>41</v>
      </c>
      <c r="J736" s="55">
        <v>67</v>
      </c>
      <c r="K736" s="55" t="s">
        <v>21</v>
      </c>
      <c r="L736" s="55" t="s">
        <v>1552</v>
      </c>
      <c r="M736" s="55" t="s">
        <v>21</v>
      </c>
      <c r="N736" s="55" t="s">
        <v>22</v>
      </c>
    </row>
    <row r="737" spans="2:14">
      <c r="B737" s="52" t="s">
        <v>1684</v>
      </c>
      <c r="C737" s="53" t="s">
        <v>1680</v>
      </c>
      <c r="D737" s="53" t="s">
        <v>1681</v>
      </c>
      <c r="E737" s="54" t="s">
        <v>1604</v>
      </c>
      <c r="F737" s="67" t="s">
        <v>1682</v>
      </c>
      <c r="G737" s="67" t="s">
        <v>1677</v>
      </c>
      <c r="H737" s="53" t="s">
        <v>1685</v>
      </c>
      <c r="I737" s="55" t="s">
        <v>41</v>
      </c>
      <c r="J737" s="55">
        <v>67</v>
      </c>
      <c r="K737" s="55" t="s">
        <v>21</v>
      </c>
      <c r="L737" s="55" t="s">
        <v>1552</v>
      </c>
      <c r="M737" s="55" t="s">
        <v>21</v>
      </c>
      <c r="N737" s="55" t="s">
        <v>22</v>
      </c>
    </row>
    <row r="738" spans="2:14" ht="6" customHeight="1">
      <c r="B738" s="5"/>
      <c r="C738" s="6"/>
      <c r="D738" s="6"/>
      <c r="E738" s="9"/>
      <c r="F738" s="6"/>
      <c r="G738" s="6"/>
      <c r="H738" s="6"/>
      <c r="I738" s="13"/>
      <c r="J738" s="13"/>
      <c r="K738" s="13"/>
      <c r="L738" s="13"/>
      <c r="M738" s="13"/>
      <c r="N738" s="13"/>
    </row>
    <row r="739" spans="2:14">
      <c r="B739" s="23" t="s">
        <v>1686</v>
      </c>
      <c r="C739" s="20" t="s">
        <v>1687</v>
      </c>
      <c r="D739" s="20" t="s">
        <v>1688</v>
      </c>
      <c r="E739" s="21" t="s">
        <v>1604</v>
      </c>
      <c r="F739" s="20" t="s">
        <v>1689</v>
      </c>
      <c r="G739" s="20" t="s">
        <v>1690</v>
      </c>
      <c r="H739" s="20" t="s">
        <v>1691</v>
      </c>
      <c r="I739" s="22" t="s">
        <v>41</v>
      </c>
      <c r="J739" s="22">
        <v>20</v>
      </c>
      <c r="K739" s="22" t="s">
        <v>21</v>
      </c>
      <c r="L739" s="22" t="s">
        <v>1692</v>
      </c>
      <c r="M739" s="22" t="s">
        <v>21</v>
      </c>
      <c r="N739" s="22" t="s">
        <v>22</v>
      </c>
    </row>
    <row r="740" spans="2:14">
      <c r="B740" s="23" t="s">
        <v>1693</v>
      </c>
      <c r="C740" s="20" t="s">
        <v>1687</v>
      </c>
      <c r="D740" s="20" t="s">
        <v>1688</v>
      </c>
      <c r="E740" s="21" t="s">
        <v>1604</v>
      </c>
      <c r="F740" s="57" t="s">
        <v>1689</v>
      </c>
      <c r="G740" s="20" t="s">
        <v>1690</v>
      </c>
      <c r="H740" s="20" t="s">
        <v>1694</v>
      </c>
      <c r="I740" s="22" t="s">
        <v>41</v>
      </c>
      <c r="J740" s="22">
        <v>20</v>
      </c>
      <c r="K740" s="22" t="s">
        <v>21</v>
      </c>
      <c r="L740" s="22" t="s">
        <v>1692</v>
      </c>
      <c r="M740" s="22" t="s">
        <v>21</v>
      </c>
      <c r="N740" s="22" t="s">
        <v>22</v>
      </c>
    </row>
    <row r="741" spans="2:14">
      <c r="B741" s="23" t="s">
        <v>1695</v>
      </c>
      <c r="C741" s="20" t="s">
        <v>1687</v>
      </c>
      <c r="D741" s="20" t="s">
        <v>1688</v>
      </c>
      <c r="E741" s="21" t="s">
        <v>1604</v>
      </c>
      <c r="F741" s="20" t="s">
        <v>1689</v>
      </c>
      <c r="G741" s="57" t="s">
        <v>1690</v>
      </c>
      <c r="H741" s="20" t="s">
        <v>1696</v>
      </c>
      <c r="I741" s="22" t="s">
        <v>41</v>
      </c>
      <c r="J741" s="22">
        <v>20</v>
      </c>
      <c r="K741" s="22" t="s">
        <v>21</v>
      </c>
      <c r="L741" s="22" t="s">
        <v>1692</v>
      </c>
      <c r="M741" s="22" t="s">
        <v>21</v>
      </c>
      <c r="N741" s="22" t="s">
        <v>22</v>
      </c>
    </row>
    <row r="742" spans="2:14">
      <c r="B742" s="27" t="s">
        <v>1697</v>
      </c>
      <c r="C742" s="18" t="s">
        <v>1698</v>
      </c>
      <c r="D742" s="18" t="s">
        <v>1688</v>
      </c>
      <c r="E742" s="25" t="s">
        <v>1604</v>
      </c>
      <c r="F742" s="18" t="s">
        <v>1689</v>
      </c>
      <c r="G742" s="18" t="s">
        <v>1690</v>
      </c>
      <c r="H742" s="18" t="s">
        <v>1699</v>
      </c>
      <c r="I742" s="26" t="s">
        <v>222</v>
      </c>
      <c r="J742" s="26">
        <v>20</v>
      </c>
      <c r="K742" s="26" t="s">
        <v>28</v>
      </c>
      <c r="L742" s="26" t="s">
        <v>1700</v>
      </c>
      <c r="M742" s="26" t="s">
        <v>28</v>
      </c>
      <c r="N742" s="26" t="s">
        <v>22</v>
      </c>
    </row>
    <row r="743" spans="2:14" ht="6" customHeight="1">
      <c r="B743" s="5"/>
      <c r="C743" s="6"/>
      <c r="D743" s="6"/>
      <c r="E743" s="9"/>
      <c r="F743" s="6"/>
      <c r="G743" s="6"/>
      <c r="H743" s="6"/>
      <c r="I743" s="13"/>
      <c r="J743" s="13"/>
      <c r="K743" s="13"/>
      <c r="L743" s="13"/>
      <c r="M743" s="13"/>
      <c r="N743" s="13"/>
    </row>
    <row r="744" spans="2:14">
      <c r="B744" s="30" t="s">
        <v>1701</v>
      </c>
      <c r="C744" s="28" t="s">
        <v>1702</v>
      </c>
      <c r="D744" s="28" t="s">
        <v>1703</v>
      </c>
      <c r="E744" s="31" t="s">
        <v>1604</v>
      </c>
      <c r="F744" s="28" t="s">
        <v>1704</v>
      </c>
      <c r="G744" s="28" t="s">
        <v>1705</v>
      </c>
      <c r="H744" s="28" t="s">
        <v>1706</v>
      </c>
      <c r="I744" s="32" t="s">
        <v>41</v>
      </c>
      <c r="J744" s="32">
        <v>67</v>
      </c>
      <c r="K744" s="32" t="s">
        <v>21</v>
      </c>
      <c r="L744" s="32" t="s">
        <v>1692</v>
      </c>
      <c r="M744" s="32" t="s">
        <v>21</v>
      </c>
      <c r="N744" s="32" t="s">
        <v>22</v>
      </c>
    </row>
    <row r="745" spans="2:14">
      <c r="B745" s="30" t="s">
        <v>1707</v>
      </c>
      <c r="C745" s="28" t="s">
        <v>1702</v>
      </c>
      <c r="D745" s="28" t="s">
        <v>1703</v>
      </c>
      <c r="E745" s="31" t="s">
        <v>1604</v>
      </c>
      <c r="F745" s="28" t="s">
        <v>1704</v>
      </c>
      <c r="G745" s="28" t="s">
        <v>1705</v>
      </c>
      <c r="H745" s="28" t="s">
        <v>1708</v>
      </c>
      <c r="I745" s="32" t="s">
        <v>41</v>
      </c>
      <c r="J745" s="32">
        <v>67</v>
      </c>
      <c r="K745" s="32" t="s">
        <v>21</v>
      </c>
      <c r="L745" s="32" t="s">
        <v>1692</v>
      </c>
      <c r="M745" s="32" t="s">
        <v>21</v>
      </c>
      <c r="N745" s="32" t="s">
        <v>22</v>
      </c>
    </row>
    <row r="746" spans="2:14">
      <c r="B746" s="30" t="s">
        <v>1709</v>
      </c>
      <c r="C746" s="28" t="s">
        <v>1702</v>
      </c>
      <c r="D746" s="28" t="s">
        <v>1703</v>
      </c>
      <c r="E746" s="31" t="s">
        <v>1604</v>
      </c>
      <c r="F746" s="28" t="s">
        <v>1704</v>
      </c>
      <c r="G746" s="28" t="s">
        <v>1705</v>
      </c>
      <c r="H746" s="28" t="s">
        <v>1710</v>
      </c>
      <c r="I746" s="32" t="s">
        <v>41</v>
      </c>
      <c r="J746" s="32">
        <v>67</v>
      </c>
      <c r="K746" s="32" t="s">
        <v>21</v>
      </c>
      <c r="L746" s="32" t="s">
        <v>1692</v>
      </c>
      <c r="M746" s="32" t="s">
        <v>21</v>
      </c>
      <c r="N746" s="32" t="s">
        <v>22</v>
      </c>
    </row>
    <row r="747" spans="2:14" ht="6" customHeight="1">
      <c r="B747" s="5"/>
      <c r="C747" s="6"/>
      <c r="D747" s="6"/>
      <c r="E747" s="9"/>
      <c r="F747" s="6"/>
      <c r="G747" s="6"/>
      <c r="H747" s="6"/>
      <c r="I747" s="13"/>
      <c r="J747" s="13"/>
      <c r="K747" s="13"/>
      <c r="L747" s="13"/>
      <c r="M747" s="13"/>
      <c r="N747" s="13"/>
    </row>
    <row r="748" spans="2:14">
      <c r="B748" s="33" t="s">
        <v>1711</v>
      </c>
      <c r="C748" s="29" t="s">
        <v>1712</v>
      </c>
      <c r="D748" s="29" t="s">
        <v>1713</v>
      </c>
      <c r="E748" s="34" t="s">
        <v>1604</v>
      </c>
      <c r="F748" s="29" t="s">
        <v>1714</v>
      </c>
      <c r="G748" s="29" t="s">
        <v>1715</v>
      </c>
      <c r="H748" s="29" t="s">
        <v>1716</v>
      </c>
      <c r="I748" s="35" t="s">
        <v>20</v>
      </c>
      <c r="J748" s="35">
        <v>20</v>
      </c>
      <c r="K748" s="35" t="s">
        <v>21</v>
      </c>
      <c r="L748" s="35" t="s">
        <v>1552</v>
      </c>
      <c r="M748" s="35" t="s">
        <v>21</v>
      </c>
      <c r="N748" s="35" t="s">
        <v>22</v>
      </c>
    </row>
    <row r="749" spans="2:14">
      <c r="B749" s="33" t="s">
        <v>1717</v>
      </c>
      <c r="C749" s="29" t="s">
        <v>1712</v>
      </c>
      <c r="D749" s="29" t="s">
        <v>1713</v>
      </c>
      <c r="E749" s="34" t="s">
        <v>1604</v>
      </c>
      <c r="F749" s="29" t="s">
        <v>1714</v>
      </c>
      <c r="G749" s="29" t="s">
        <v>1718</v>
      </c>
      <c r="H749" s="29" t="s">
        <v>1719</v>
      </c>
      <c r="I749" s="35" t="s">
        <v>20</v>
      </c>
      <c r="J749" s="35">
        <v>20</v>
      </c>
      <c r="K749" s="35" t="s">
        <v>21</v>
      </c>
      <c r="L749" s="35" t="s">
        <v>1552</v>
      </c>
      <c r="M749" s="35" t="s">
        <v>21</v>
      </c>
      <c r="N749" s="35" t="s">
        <v>22</v>
      </c>
    </row>
    <row r="750" spans="2:14">
      <c r="B750" s="33" t="s">
        <v>1720</v>
      </c>
      <c r="C750" s="29" t="s">
        <v>1712</v>
      </c>
      <c r="D750" s="29" t="s">
        <v>1713</v>
      </c>
      <c r="E750" s="34" t="s">
        <v>1604</v>
      </c>
      <c r="F750" s="29" t="s">
        <v>1714</v>
      </c>
      <c r="G750" s="29" t="s">
        <v>1721</v>
      </c>
      <c r="H750" s="29" t="s">
        <v>1722</v>
      </c>
      <c r="I750" s="35" t="s">
        <v>20</v>
      </c>
      <c r="J750" s="35">
        <v>20</v>
      </c>
      <c r="K750" s="35" t="s">
        <v>21</v>
      </c>
      <c r="L750" s="35" t="s">
        <v>1552</v>
      </c>
      <c r="M750" s="35" t="s">
        <v>21</v>
      </c>
      <c r="N750" s="35" t="s">
        <v>22</v>
      </c>
    </row>
    <row r="751" spans="2:14">
      <c r="B751" s="33" t="s">
        <v>1723</v>
      </c>
      <c r="C751" s="29" t="s">
        <v>1712</v>
      </c>
      <c r="D751" s="29" t="s">
        <v>1713</v>
      </c>
      <c r="E751" s="34" t="s">
        <v>1604</v>
      </c>
      <c r="F751" s="29" t="s">
        <v>1714</v>
      </c>
      <c r="G751" s="29" t="s">
        <v>1724</v>
      </c>
      <c r="H751" s="29" t="s">
        <v>1725</v>
      </c>
      <c r="I751" s="35" t="s">
        <v>20</v>
      </c>
      <c r="J751" s="35">
        <v>20</v>
      </c>
      <c r="K751" s="35" t="s">
        <v>21</v>
      </c>
      <c r="L751" s="35" t="s">
        <v>1552</v>
      </c>
      <c r="M751" s="35" t="s">
        <v>21</v>
      </c>
      <c r="N751" s="35" t="s">
        <v>22</v>
      </c>
    </row>
    <row r="752" spans="2:14" ht="6" customHeight="1">
      <c r="B752" s="5"/>
      <c r="C752" s="6"/>
      <c r="D752" s="6"/>
      <c r="E752" s="9"/>
      <c r="F752" s="6"/>
      <c r="G752" s="6"/>
      <c r="H752" s="6"/>
      <c r="I752" s="13"/>
      <c r="J752" s="13"/>
      <c r="K752" s="13"/>
      <c r="L752" s="13"/>
      <c r="M752" s="13"/>
      <c r="N752" s="13"/>
    </row>
    <row r="753" spans="2:14">
      <c r="B753" s="36" t="s">
        <v>1726</v>
      </c>
      <c r="C753" s="37" t="s">
        <v>1727</v>
      </c>
      <c r="D753" s="37" t="s">
        <v>1728</v>
      </c>
      <c r="E753" s="38" t="s">
        <v>1604</v>
      </c>
      <c r="F753" s="64" t="s">
        <v>1729</v>
      </c>
      <c r="G753" s="64" t="s">
        <v>1730</v>
      </c>
      <c r="H753" s="37" t="s">
        <v>1731</v>
      </c>
      <c r="I753" s="39" t="s">
        <v>32</v>
      </c>
      <c r="J753" s="39">
        <v>65</v>
      </c>
      <c r="K753" s="39" t="s">
        <v>21</v>
      </c>
      <c r="L753" s="39" t="s">
        <v>1732</v>
      </c>
      <c r="M753" s="39" t="s">
        <v>21</v>
      </c>
      <c r="N753" s="39" t="s">
        <v>21</v>
      </c>
    </row>
    <row r="754" spans="2:14">
      <c r="B754" s="36" t="s">
        <v>1733</v>
      </c>
      <c r="C754" s="37" t="s">
        <v>1727</v>
      </c>
      <c r="D754" s="37" t="s">
        <v>1728</v>
      </c>
      <c r="E754" s="38" t="s">
        <v>1604</v>
      </c>
      <c r="F754" s="37" t="s">
        <v>1729</v>
      </c>
      <c r="G754" s="37" t="s">
        <v>1730</v>
      </c>
      <c r="H754" s="37" t="s">
        <v>1734</v>
      </c>
      <c r="I754" s="39" t="s">
        <v>32</v>
      </c>
      <c r="J754" s="39">
        <v>65</v>
      </c>
      <c r="K754" s="39" t="s">
        <v>21</v>
      </c>
      <c r="L754" s="39" t="s">
        <v>1732</v>
      </c>
      <c r="M754" s="39" t="s">
        <v>21</v>
      </c>
      <c r="N754" s="39" t="s">
        <v>21</v>
      </c>
    </row>
    <row r="755" spans="2:14" ht="6" customHeight="1">
      <c r="B755" s="5"/>
      <c r="C755" s="6"/>
      <c r="D755" s="6"/>
      <c r="E755" s="9"/>
      <c r="F755" s="6"/>
      <c r="G755" s="6"/>
      <c r="H755" s="6"/>
      <c r="I755" s="13"/>
      <c r="J755" s="13"/>
      <c r="K755" s="13"/>
      <c r="L755" s="13"/>
      <c r="M755" s="13"/>
      <c r="N755" s="13"/>
    </row>
    <row r="756" spans="2:14">
      <c r="B756" s="44" t="s">
        <v>1735</v>
      </c>
      <c r="C756" s="45" t="s">
        <v>1736</v>
      </c>
      <c r="D756" s="45" t="s">
        <v>1737</v>
      </c>
      <c r="E756" s="46" t="s">
        <v>1604</v>
      </c>
      <c r="F756" s="45" t="s">
        <v>1738</v>
      </c>
      <c r="G756" s="66" t="s">
        <v>1739</v>
      </c>
      <c r="H756" s="45" t="s">
        <v>1740</v>
      </c>
      <c r="I756" s="47" t="s">
        <v>32</v>
      </c>
      <c r="J756" s="47">
        <v>20</v>
      </c>
      <c r="K756" s="47" t="s">
        <v>28</v>
      </c>
      <c r="L756" s="47" t="s">
        <v>1741</v>
      </c>
      <c r="M756" s="47" t="s">
        <v>28</v>
      </c>
      <c r="N756" s="47" t="s">
        <v>28</v>
      </c>
    </row>
    <row r="757" spans="2:14">
      <c r="B757" s="44" t="s">
        <v>1742</v>
      </c>
      <c r="C757" s="45" t="s">
        <v>1736</v>
      </c>
      <c r="D757" s="45" t="s">
        <v>1737</v>
      </c>
      <c r="E757" s="46" t="s">
        <v>1604</v>
      </c>
      <c r="F757" s="66" t="s">
        <v>1738</v>
      </c>
      <c r="G757" s="45" t="s">
        <v>1739</v>
      </c>
      <c r="H757" s="45" t="s">
        <v>1740</v>
      </c>
      <c r="I757" s="47" t="s">
        <v>32</v>
      </c>
      <c r="J757" s="47">
        <v>20</v>
      </c>
      <c r="K757" s="47" t="s">
        <v>28</v>
      </c>
      <c r="L757" s="47" t="s">
        <v>1741</v>
      </c>
      <c r="M757" s="47" t="s">
        <v>28</v>
      </c>
      <c r="N757" s="47" t="s">
        <v>28</v>
      </c>
    </row>
    <row r="758" spans="2:14" ht="6" customHeight="1">
      <c r="B758" s="5"/>
      <c r="C758" s="6"/>
      <c r="D758" s="6"/>
      <c r="E758" s="9"/>
      <c r="F758" s="6"/>
      <c r="G758" s="6"/>
      <c r="H758" s="6"/>
      <c r="I758" s="13"/>
      <c r="J758" s="13"/>
      <c r="K758" s="13"/>
      <c r="L758" s="13"/>
      <c r="M758" s="13"/>
      <c r="N758" s="13"/>
    </row>
    <row r="759" spans="2:14">
      <c r="B759" s="48" t="s">
        <v>1743</v>
      </c>
      <c r="C759" s="49" t="s">
        <v>1744</v>
      </c>
      <c r="D759" s="49" t="s">
        <v>1745</v>
      </c>
      <c r="E759" s="50" t="s">
        <v>1604</v>
      </c>
      <c r="F759" s="59" t="s">
        <v>1746</v>
      </c>
      <c r="G759" s="49" t="s">
        <v>1747</v>
      </c>
      <c r="H759" s="49" t="s">
        <v>1740</v>
      </c>
      <c r="I759" s="51" t="s">
        <v>32</v>
      </c>
      <c r="J759" s="51">
        <v>20</v>
      </c>
      <c r="K759" s="51" t="s">
        <v>28</v>
      </c>
      <c r="L759" s="51" t="s">
        <v>1748</v>
      </c>
      <c r="M759" s="51" t="s">
        <v>28</v>
      </c>
      <c r="N759" s="51" t="s">
        <v>28</v>
      </c>
    </row>
    <row r="760" spans="2:14">
      <c r="B760" s="48" t="s">
        <v>1749</v>
      </c>
      <c r="C760" s="49" t="s">
        <v>1744</v>
      </c>
      <c r="D760" s="49" t="s">
        <v>1745</v>
      </c>
      <c r="E760" s="50" t="s">
        <v>1604</v>
      </c>
      <c r="F760" s="49" t="s">
        <v>1746</v>
      </c>
      <c r="G760" s="49" t="s">
        <v>1739</v>
      </c>
      <c r="H760" s="49" t="s">
        <v>1740</v>
      </c>
      <c r="I760" s="51" t="s">
        <v>32</v>
      </c>
      <c r="J760" s="51">
        <v>20</v>
      </c>
      <c r="K760" s="51" t="s">
        <v>28</v>
      </c>
      <c r="L760" s="51" t="s">
        <v>1741</v>
      </c>
      <c r="M760" s="51" t="s">
        <v>28</v>
      </c>
      <c r="N760" s="51" t="s">
        <v>28</v>
      </c>
    </row>
    <row r="761" spans="2:14" ht="6" customHeight="1">
      <c r="B761" s="5"/>
      <c r="C761" s="6"/>
      <c r="D761" s="6"/>
      <c r="E761" s="9"/>
      <c r="F761" s="6"/>
      <c r="G761" s="6"/>
      <c r="H761" s="6"/>
      <c r="I761" s="13"/>
      <c r="J761" s="13"/>
      <c r="K761" s="13"/>
      <c r="L761" s="13"/>
      <c r="M761" s="13"/>
      <c r="N761" s="13"/>
    </row>
    <row r="762" spans="2:14">
      <c r="B762" s="52" t="s">
        <v>1750</v>
      </c>
      <c r="C762" s="53" t="s">
        <v>1751</v>
      </c>
      <c r="D762" s="53" t="s">
        <v>1752</v>
      </c>
      <c r="E762" s="54" t="s">
        <v>1604</v>
      </c>
      <c r="F762" s="53" t="s">
        <v>1753</v>
      </c>
      <c r="G762" s="53" t="s">
        <v>28</v>
      </c>
      <c r="H762" s="53" t="s">
        <v>1740</v>
      </c>
      <c r="I762" s="55" t="s">
        <v>1754</v>
      </c>
      <c r="J762" s="55">
        <v>20</v>
      </c>
      <c r="K762" s="55" t="s">
        <v>28</v>
      </c>
      <c r="L762" s="55" t="s">
        <v>1755</v>
      </c>
      <c r="M762" s="55" t="s">
        <v>28</v>
      </c>
      <c r="N762" s="55" t="s">
        <v>28</v>
      </c>
    </row>
    <row r="763" spans="2:14">
      <c r="B763" s="52" t="s">
        <v>1756</v>
      </c>
      <c r="C763" s="53" t="s">
        <v>1751</v>
      </c>
      <c r="D763" s="53" t="s">
        <v>1752</v>
      </c>
      <c r="E763" s="54" t="s">
        <v>1604</v>
      </c>
      <c r="F763" s="53" t="s">
        <v>1753</v>
      </c>
      <c r="G763" s="53" t="s">
        <v>1757</v>
      </c>
      <c r="H763" s="53" t="s">
        <v>1740</v>
      </c>
      <c r="I763" s="55" t="s">
        <v>1754</v>
      </c>
      <c r="J763" s="55">
        <v>20</v>
      </c>
      <c r="K763" s="55" t="s">
        <v>28</v>
      </c>
      <c r="L763" s="55" t="s">
        <v>1755</v>
      </c>
      <c r="M763" s="55" t="s">
        <v>28</v>
      </c>
      <c r="N763" s="55" t="s">
        <v>28</v>
      </c>
    </row>
    <row r="764" spans="2:14">
      <c r="B764" s="52" t="s">
        <v>1758</v>
      </c>
      <c r="C764" s="53" t="s">
        <v>1751</v>
      </c>
      <c r="D764" s="53" t="s">
        <v>1752</v>
      </c>
      <c r="E764" s="54" t="s">
        <v>1604</v>
      </c>
      <c r="F764" s="53" t="s">
        <v>1753</v>
      </c>
      <c r="G764" s="53" t="s">
        <v>1757</v>
      </c>
      <c r="H764" s="53" t="s">
        <v>1740</v>
      </c>
      <c r="I764" s="55" t="s">
        <v>1754</v>
      </c>
      <c r="J764" s="55">
        <v>20</v>
      </c>
      <c r="K764" s="55" t="s">
        <v>28</v>
      </c>
      <c r="L764" s="55" t="s">
        <v>1755</v>
      </c>
      <c r="M764" s="55" t="s">
        <v>28</v>
      </c>
      <c r="N764" s="55" t="s">
        <v>28</v>
      </c>
    </row>
    <row r="765" spans="2:14">
      <c r="B765" s="52" t="s">
        <v>1759</v>
      </c>
      <c r="C765" s="53" t="s">
        <v>1751</v>
      </c>
      <c r="D765" s="53" t="s">
        <v>1752</v>
      </c>
      <c r="E765" s="54" t="s">
        <v>1604</v>
      </c>
      <c r="F765" s="67" t="s">
        <v>1753</v>
      </c>
      <c r="G765" s="67" t="s">
        <v>1757</v>
      </c>
      <c r="H765" s="53" t="s">
        <v>1740</v>
      </c>
      <c r="I765" s="55" t="s">
        <v>1754</v>
      </c>
      <c r="J765" s="55">
        <v>20</v>
      </c>
      <c r="K765" s="55" t="s">
        <v>28</v>
      </c>
      <c r="L765" s="55" t="s">
        <v>1755</v>
      </c>
      <c r="M765" s="55" t="s">
        <v>28</v>
      </c>
      <c r="N765" s="55" t="s">
        <v>28</v>
      </c>
    </row>
    <row r="766" spans="2:14">
      <c r="B766" s="52" t="s">
        <v>1760</v>
      </c>
      <c r="C766" s="53" t="s">
        <v>1751</v>
      </c>
      <c r="D766" s="53" t="s">
        <v>1752</v>
      </c>
      <c r="E766" s="54" t="s">
        <v>1604</v>
      </c>
      <c r="F766" s="53" t="s">
        <v>1753</v>
      </c>
      <c r="G766" s="53" t="s">
        <v>1757</v>
      </c>
      <c r="H766" s="53" t="s">
        <v>1740</v>
      </c>
      <c r="I766" s="55" t="s">
        <v>1754</v>
      </c>
      <c r="J766" s="55">
        <v>20</v>
      </c>
      <c r="K766" s="55" t="s">
        <v>28</v>
      </c>
      <c r="L766" s="55" t="s">
        <v>1755</v>
      </c>
      <c r="M766" s="55" t="s">
        <v>28</v>
      </c>
      <c r="N766" s="55" t="s">
        <v>28</v>
      </c>
    </row>
    <row r="767" spans="2:14">
      <c r="B767" s="52" t="s">
        <v>1761</v>
      </c>
      <c r="C767" s="53" t="s">
        <v>1751</v>
      </c>
      <c r="D767" s="53" t="s">
        <v>1752</v>
      </c>
      <c r="E767" s="54" t="s">
        <v>1604</v>
      </c>
      <c r="F767" s="53" t="s">
        <v>1753</v>
      </c>
      <c r="G767" s="53" t="s">
        <v>1762</v>
      </c>
      <c r="H767" s="53" t="s">
        <v>1740</v>
      </c>
      <c r="I767" s="55" t="s">
        <v>1754</v>
      </c>
      <c r="J767" s="55">
        <v>20</v>
      </c>
      <c r="K767" s="55" t="s">
        <v>28</v>
      </c>
      <c r="L767" s="55" t="s">
        <v>1755</v>
      </c>
      <c r="M767" s="55" t="s">
        <v>28</v>
      </c>
      <c r="N767" s="55" t="s">
        <v>28</v>
      </c>
    </row>
    <row r="768" spans="2:14" ht="6" customHeight="1">
      <c r="B768" s="5"/>
      <c r="C768" s="6"/>
      <c r="D768" s="6"/>
      <c r="E768" s="9"/>
      <c r="F768" s="6"/>
      <c r="G768" s="6"/>
      <c r="H768" s="6"/>
      <c r="I768" s="13"/>
      <c r="J768" s="13"/>
      <c r="K768" s="13"/>
      <c r="L768" s="13"/>
      <c r="M768" s="13"/>
      <c r="N768" s="13"/>
    </row>
    <row r="769" spans="2:14">
      <c r="B769" s="23" t="s">
        <v>1763</v>
      </c>
      <c r="C769" s="20" t="s">
        <v>1763</v>
      </c>
      <c r="D769" s="20" t="s">
        <v>1764</v>
      </c>
      <c r="E769" s="21" t="s">
        <v>1604</v>
      </c>
      <c r="F769" s="20" t="s">
        <v>1765</v>
      </c>
      <c r="G769" s="20" t="s">
        <v>1766</v>
      </c>
      <c r="H769" s="20" t="s">
        <v>1740</v>
      </c>
      <c r="I769" s="22" t="s">
        <v>36</v>
      </c>
      <c r="J769" s="22">
        <v>20</v>
      </c>
      <c r="K769" s="22" t="s">
        <v>28</v>
      </c>
      <c r="L769" s="22" t="s">
        <v>1767</v>
      </c>
      <c r="M769" s="22" t="s">
        <v>28</v>
      </c>
      <c r="N769" s="22" t="s">
        <v>28</v>
      </c>
    </row>
    <row r="770" spans="2:14" ht="6" customHeight="1">
      <c r="B770" s="5"/>
      <c r="C770" s="6"/>
      <c r="D770" s="6"/>
      <c r="E770" s="9"/>
      <c r="F770" s="6"/>
      <c r="G770" s="6"/>
      <c r="H770" s="6"/>
      <c r="I770" s="13"/>
      <c r="J770" s="13"/>
      <c r="K770" s="13"/>
      <c r="L770" s="13"/>
      <c r="M770" s="13"/>
      <c r="N770" s="13"/>
    </row>
    <row r="771" spans="2:14">
      <c r="B771" s="27" t="s">
        <v>1768</v>
      </c>
      <c r="C771" s="18" t="s">
        <v>1768</v>
      </c>
      <c r="D771" s="18" t="s">
        <v>1769</v>
      </c>
      <c r="E771" s="25" t="s">
        <v>1604</v>
      </c>
      <c r="F771" s="18" t="s">
        <v>1770</v>
      </c>
      <c r="G771" s="18" t="s">
        <v>1771</v>
      </c>
      <c r="H771" s="18" t="s">
        <v>1772</v>
      </c>
      <c r="I771" s="26" t="s">
        <v>41</v>
      </c>
      <c r="J771" s="26">
        <v>20</v>
      </c>
      <c r="K771" s="26" t="s">
        <v>28</v>
      </c>
      <c r="L771" s="26" t="s">
        <v>1748</v>
      </c>
      <c r="M771" s="26" t="s">
        <v>28</v>
      </c>
      <c r="N771" s="26" t="s">
        <v>28</v>
      </c>
    </row>
    <row r="772" spans="2:14" ht="6" customHeight="1">
      <c r="B772" s="5"/>
      <c r="C772" s="6"/>
      <c r="D772" s="6"/>
      <c r="E772" s="9"/>
      <c r="F772" s="6"/>
      <c r="G772" s="6"/>
      <c r="H772" s="6"/>
      <c r="I772" s="13"/>
      <c r="J772" s="13"/>
      <c r="K772" s="13"/>
      <c r="L772" s="13"/>
      <c r="M772" s="13"/>
      <c r="N772" s="13"/>
    </row>
    <row r="773" spans="2:14">
      <c r="B773" s="30" t="s">
        <v>1773</v>
      </c>
      <c r="C773" s="28" t="s">
        <v>1773</v>
      </c>
      <c r="D773" s="28" t="s">
        <v>1774</v>
      </c>
      <c r="E773" s="31" t="s">
        <v>1604</v>
      </c>
      <c r="F773" s="28" t="s">
        <v>1775</v>
      </c>
      <c r="G773" s="28" t="s">
        <v>1776</v>
      </c>
      <c r="H773" s="28" t="s">
        <v>1777</v>
      </c>
      <c r="I773" s="32" t="s">
        <v>32</v>
      </c>
      <c r="J773" s="32">
        <v>20</v>
      </c>
      <c r="K773" s="32" t="s">
        <v>28</v>
      </c>
      <c r="L773" s="32" t="s">
        <v>1778</v>
      </c>
      <c r="M773" s="32" t="s">
        <v>28</v>
      </c>
      <c r="N773" s="32" t="s">
        <v>28</v>
      </c>
    </row>
    <row r="774" spans="2:14" ht="6" customHeight="1">
      <c r="B774" s="5"/>
      <c r="C774" s="6"/>
      <c r="D774" s="6"/>
      <c r="E774" s="9"/>
      <c r="F774" s="6"/>
      <c r="G774" s="6"/>
      <c r="H774" s="6"/>
      <c r="I774" s="13"/>
      <c r="J774" s="13"/>
      <c r="K774" s="13"/>
      <c r="L774" s="13"/>
      <c r="M774" s="13"/>
      <c r="N774" s="13"/>
    </row>
    <row r="775" spans="2:14">
      <c r="B775" s="33" t="s">
        <v>1779</v>
      </c>
      <c r="C775" s="29" t="s">
        <v>1779</v>
      </c>
      <c r="D775" s="29" t="s">
        <v>1780</v>
      </c>
      <c r="E775" s="34" t="s">
        <v>1604</v>
      </c>
      <c r="F775" s="29" t="s">
        <v>1781</v>
      </c>
      <c r="G775" s="29" t="s">
        <v>1782</v>
      </c>
      <c r="H775" s="29" t="s">
        <v>1783</v>
      </c>
      <c r="I775" s="35" t="s">
        <v>41</v>
      </c>
      <c r="J775" s="35">
        <v>20</v>
      </c>
      <c r="K775" s="35" t="s">
        <v>28</v>
      </c>
      <c r="L775" s="35" t="s">
        <v>1778</v>
      </c>
      <c r="M775" s="35" t="s">
        <v>28</v>
      </c>
      <c r="N775" s="35" t="s">
        <v>28</v>
      </c>
    </row>
    <row r="776" spans="2:14" ht="6" customHeight="1">
      <c r="B776" s="5"/>
      <c r="C776" s="6"/>
      <c r="D776" s="6"/>
      <c r="E776" s="9"/>
      <c r="F776" s="6"/>
      <c r="G776" s="6"/>
      <c r="H776" s="6"/>
      <c r="I776" s="13"/>
      <c r="J776" s="13"/>
      <c r="K776" s="13"/>
      <c r="L776" s="13"/>
      <c r="M776" s="13"/>
      <c r="N776" s="13"/>
    </row>
    <row r="777" spans="2:14" ht="15.75">
      <c r="B777" s="68" t="s">
        <v>1784</v>
      </c>
      <c r="C777" s="69" t="s">
        <v>1784</v>
      </c>
      <c r="D777" s="69" t="s">
        <v>1785</v>
      </c>
      <c r="E777" s="70" t="s">
        <v>1604</v>
      </c>
      <c r="F777" s="69" t="s">
        <v>1786</v>
      </c>
      <c r="G777" s="69" t="s">
        <v>1787</v>
      </c>
      <c r="H777" s="69" t="s">
        <v>1788</v>
      </c>
      <c r="I777" s="71" t="s">
        <v>41</v>
      </c>
      <c r="J777" s="71">
        <v>20</v>
      </c>
      <c r="K777" s="71" t="s">
        <v>21</v>
      </c>
      <c r="L777" s="71" t="s">
        <v>1778</v>
      </c>
      <c r="M777" s="71" t="s">
        <v>21</v>
      </c>
      <c r="N777" s="71" t="s">
        <v>28</v>
      </c>
    </row>
    <row r="778" spans="2:14" ht="6" customHeight="1">
      <c r="B778" s="5"/>
      <c r="C778" s="6"/>
      <c r="D778" s="6"/>
      <c r="E778" s="9"/>
      <c r="F778" s="6"/>
      <c r="G778" s="6"/>
      <c r="H778" s="6"/>
      <c r="I778" s="13"/>
      <c r="J778" s="13"/>
      <c r="K778" s="13"/>
      <c r="L778" s="13"/>
      <c r="M778" s="13"/>
      <c r="N778" s="13"/>
    </row>
    <row r="779" spans="2:14" ht="15.75">
      <c r="B779" s="72" t="s">
        <v>1789</v>
      </c>
      <c r="C779" s="73" t="s">
        <v>1789</v>
      </c>
      <c r="D779" s="73" t="s">
        <v>1790</v>
      </c>
      <c r="E779" s="74" t="s">
        <v>1604</v>
      </c>
      <c r="F779" s="73" t="s">
        <v>1791</v>
      </c>
      <c r="G779" s="73" t="s">
        <v>1792</v>
      </c>
      <c r="H779" s="73" t="s">
        <v>1793</v>
      </c>
      <c r="I779" s="75" t="s">
        <v>41</v>
      </c>
      <c r="J779" s="75">
        <v>20</v>
      </c>
      <c r="K779" s="75" t="s">
        <v>21</v>
      </c>
      <c r="L779" s="75" t="s">
        <v>1778</v>
      </c>
      <c r="M779" s="75" t="s">
        <v>21</v>
      </c>
      <c r="N779" s="75" t="s">
        <v>28</v>
      </c>
    </row>
    <row r="780" spans="2:14" ht="6" customHeight="1">
      <c r="B780" s="5"/>
      <c r="C780" s="6"/>
      <c r="D780" s="6"/>
      <c r="E780" s="9"/>
      <c r="F780" s="6"/>
      <c r="G780" s="6"/>
      <c r="H780" s="6"/>
      <c r="I780" s="13"/>
      <c r="J780" s="13"/>
      <c r="K780" s="13"/>
      <c r="L780" s="13"/>
      <c r="M780" s="13"/>
      <c r="N780" s="13"/>
    </row>
    <row r="781" spans="2:14" ht="15.75">
      <c r="B781" s="76" t="s">
        <v>1794</v>
      </c>
      <c r="C781" s="77" t="s">
        <v>1795</v>
      </c>
      <c r="D781" s="77" t="s">
        <v>1796</v>
      </c>
      <c r="E781" s="78" t="s">
        <v>1604</v>
      </c>
      <c r="F781" s="77" t="s">
        <v>1797</v>
      </c>
      <c r="G781" s="77" t="s">
        <v>1798</v>
      </c>
      <c r="H781" s="77" t="s">
        <v>1799</v>
      </c>
      <c r="I781" s="79" t="s">
        <v>41</v>
      </c>
      <c r="J781" s="79">
        <v>20</v>
      </c>
      <c r="K781" s="79" t="s">
        <v>28</v>
      </c>
      <c r="L781" s="79" t="s">
        <v>1778</v>
      </c>
      <c r="M781" s="79" t="s">
        <v>28</v>
      </c>
      <c r="N781" s="79" t="s">
        <v>28</v>
      </c>
    </row>
    <row r="782" spans="2:14" ht="6" customHeight="1">
      <c r="B782" s="5"/>
      <c r="C782" s="6"/>
      <c r="D782" s="6"/>
      <c r="E782" s="9"/>
      <c r="F782" s="6"/>
      <c r="G782" s="6"/>
      <c r="H782" s="6"/>
      <c r="I782" s="13"/>
      <c r="J782" s="13"/>
      <c r="K782" s="13"/>
      <c r="L782" s="13"/>
      <c r="M782" s="13"/>
      <c r="N782" s="13"/>
    </row>
    <row r="783" spans="2:14" ht="15.75">
      <c r="B783" s="80" t="s">
        <v>1800</v>
      </c>
      <c r="C783" s="81" t="s">
        <v>1800</v>
      </c>
      <c r="D783" s="81" t="s">
        <v>1801</v>
      </c>
      <c r="E783" s="82" t="s">
        <v>1604</v>
      </c>
      <c r="F783" s="81" t="s">
        <v>1802</v>
      </c>
      <c r="G783" s="81" t="s">
        <v>1803</v>
      </c>
      <c r="H783" s="81" t="s">
        <v>1804</v>
      </c>
      <c r="I783" s="83" t="s">
        <v>32</v>
      </c>
      <c r="J783" s="83">
        <v>20</v>
      </c>
      <c r="K783" s="83" t="s">
        <v>28</v>
      </c>
      <c r="L783" s="83" t="s">
        <v>1778</v>
      </c>
      <c r="M783" s="83" t="s">
        <v>28</v>
      </c>
      <c r="N783" s="83" t="s">
        <v>28</v>
      </c>
    </row>
    <row r="784" spans="2:14" ht="6" customHeight="1">
      <c r="B784" s="5"/>
      <c r="C784" s="6"/>
      <c r="D784" s="6"/>
      <c r="E784" s="9"/>
      <c r="F784" s="6"/>
      <c r="G784" s="6"/>
      <c r="H784" s="6"/>
      <c r="I784" s="13"/>
      <c r="J784" s="13"/>
      <c r="K784" s="13"/>
      <c r="L784" s="13"/>
      <c r="M784" s="13"/>
      <c r="N784" s="13"/>
    </row>
    <row r="785" spans="2:14">
      <c r="B785" s="23" t="s">
        <v>1805</v>
      </c>
      <c r="C785" s="20" t="s">
        <v>1805</v>
      </c>
      <c r="D785" s="20" t="s">
        <v>1806</v>
      </c>
      <c r="E785" s="21" t="s">
        <v>1604</v>
      </c>
      <c r="F785" s="20" t="s">
        <v>1807</v>
      </c>
      <c r="G785" s="20" t="s">
        <v>1808</v>
      </c>
      <c r="H785" s="20" t="s">
        <v>1809</v>
      </c>
      <c r="I785" s="22" t="s">
        <v>32</v>
      </c>
      <c r="J785" s="22">
        <v>20</v>
      </c>
      <c r="K785" s="22" t="s">
        <v>28</v>
      </c>
      <c r="L785" s="22" t="s">
        <v>1810</v>
      </c>
      <c r="M785" s="22" t="s">
        <v>28</v>
      </c>
      <c r="N785" s="22" t="s">
        <v>28</v>
      </c>
    </row>
    <row r="786" spans="2:14" ht="6" customHeight="1">
      <c r="B786" s="5"/>
      <c r="C786" s="6"/>
      <c r="D786" s="6"/>
      <c r="E786" s="9"/>
      <c r="F786" s="6"/>
      <c r="G786" s="6"/>
      <c r="H786" s="6"/>
      <c r="I786" s="13"/>
      <c r="J786" s="13"/>
      <c r="K786" s="13"/>
      <c r="L786" s="13"/>
      <c r="M786" s="13"/>
      <c r="N786" s="13"/>
    </row>
    <row r="787" spans="2:14">
      <c r="B787" s="27" t="s">
        <v>1811</v>
      </c>
      <c r="C787" s="18" t="s">
        <v>1812</v>
      </c>
      <c r="D787" s="18" t="s">
        <v>1813</v>
      </c>
      <c r="E787" s="25" t="s">
        <v>1604</v>
      </c>
      <c r="F787" s="18" t="s">
        <v>1814</v>
      </c>
      <c r="G787" s="18" t="s">
        <v>1815</v>
      </c>
      <c r="H787" s="18" t="s">
        <v>1816</v>
      </c>
      <c r="I787" s="26" t="s">
        <v>32</v>
      </c>
      <c r="J787" s="26">
        <v>20</v>
      </c>
      <c r="K787" s="26" t="s">
        <v>28</v>
      </c>
      <c r="L787" s="26" t="s">
        <v>1778</v>
      </c>
      <c r="M787" s="26" t="s">
        <v>28</v>
      </c>
      <c r="N787" s="26" t="s">
        <v>28</v>
      </c>
    </row>
    <row r="788" spans="2:14" ht="6" customHeight="1">
      <c r="B788" s="5"/>
      <c r="C788" s="6"/>
      <c r="D788" s="6"/>
      <c r="E788" s="9"/>
      <c r="F788" s="6"/>
      <c r="G788" s="6"/>
      <c r="H788" s="6"/>
      <c r="I788" s="13"/>
      <c r="J788" s="13"/>
      <c r="K788" s="13"/>
      <c r="L788" s="13"/>
      <c r="M788" s="13"/>
      <c r="N788" s="13"/>
    </row>
    <row r="789" spans="2:14">
      <c r="B789" s="30" t="s">
        <v>1817</v>
      </c>
      <c r="C789" s="28" t="s">
        <v>1817</v>
      </c>
      <c r="D789" s="28" t="s">
        <v>1818</v>
      </c>
      <c r="E789" s="31" t="s">
        <v>1604</v>
      </c>
      <c r="F789" s="28" t="s">
        <v>1819</v>
      </c>
      <c r="G789" s="28" t="s">
        <v>1820</v>
      </c>
      <c r="H789" s="28" t="s">
        <v>1821</v>
      </c>
      <c r="I789" s="32" t="s">
        <v>20</v>
      </c>
      <c r="J789" s="32">
        <v>20</v>
      </c>
      <c r="K789" s="32" t="s">
        <v>28</v>
      </c>
      <c r="L789" s="32" t="s">
        <v>1778</v>
      </c>
      <c r="M789" s="32" t="s">
        <v>28</v>
      </c>
      <c r="N789" s="32" t="s">
        <v>28</v>
      </c>
    </row>
    <row r="790" spans="2:14" ht="6" customHeight="1">
      <c r="B790" s="5"/>
      <c r="C790" s="6"/>
      <c r="D790" s="6"/>
      <c r="E790" s="9"/>
      <c r="F790" s="6"/>
      <c r="G790" s="6"/>
      <c r="H790" s="6"/>
      <c r="I790" s="13"/>
      <c r="J790" s="13"/>
      <c r="K790" s="13"/>
      <c r="L790" s="13"/>
      <c r="M790" s="13"/>
      <c r="N790" s="13"/>
    </row>
    <row r="791" spans="2:14">
      <c r="B791" s="33" t="s">
        <v>1822</v>
      </c>
      <c r="C791" s="29" t="s">
        <v>1822</v>
      </c>
      <c r="D791" s="29" t="s">
        <v>1823</v>
      </c>
      <c r="E791" s="34" t="s">
        <v>1604</v>
      </c>
      <c r="F791" s="29" t="s">
        <v>1824</v>
      </c>
      <c r="G791" s="29" t="s">
        <v>1825</v>
      </c>
      <c r="H791" s="29" t="s">
        <v>1826</v>
      </c>
      <c r="I791" s="35" t="s">
        <v>20</v>
      </c>
      <c r="J791" s="35">
        <v>20</v>
      </c>
      <c r="K791" s="35" t="s">
        <v>28</v>
      </c>
      <c r="L791" s="35" t="s">
        <v>1778</v>
      </c>
      <c r="M791" s="35" t="s">
        <v>28</v>
      </c>
      <c r="N791" s="35" t="s">
        <v>28</v>
      </c>
    </row>
    <row r="792" spans="2:14" ht="6" customHeight="1">
      <c r="B792" s="5"/>
      <c r="C792" s="6"/>
      <c r="D792" s="6"/>
      <c r="E792" s="9"/>
      <c r="F792" s="6"/>
      <c r="G792" s="6"/>
      <c r="H792" s="6"/>
      <c r="I792" s="13"/>
      <c r="J792" s="13"/>
      <c r="K792" s="13"/>
      <c r="L792" s="13"/>
      <c r="M792" s="13"/>
      <c r="N792" s="13"/>
    </row>
    <row r="793" spans="2:14" ht="15.75">
      <c r="B793" s="68" t="s">
        <v>1827</v>
      </c>
      <c r="C793" s="69" t="s">
        <v>1827</v>
      </c>
      <c r="D793" s="69" t="s">
        <v>1828</v>
      </c>
      <c r="E793" s="70" t="s">
        <v>1604</v>
      </c>
      <c r="F793" s="69" t="s">
        <v>1829</v>
      </c>
      <c r="G793" s="69" t="s">
        <v>1830</v>
      </c>
      <c r="H793" s="69" t="s">
        <v>1831</v>
      </c>
      <c r="I793" s="71" t="s">
        <v>32</v>
      </c>
      <c r="J793" s="71">
        <v>20</v>
      </c>
      <c r="K793" s="71" t="s">
        <v>28</v>
      </c>
      <c r="L793" s="71" t="s">
        <v>1778</v>
      </c>
      <c r="M793" s="71" t="s">
        <v>28</v>
      </c>
      <c r="N793" s="71" t="s">
        <v>28</v>
      </c>
    </row>
    <row r="794" spans="2:14" ht="6" customHeight="1">
      <c r="B794" s="5"/>
      <c r="C794" s="6"/>
      <c r="D794" s="6"/>
      <c r="E794" s="9"/>
      <c r="F794" s="6"/>
      <c r="G794" s="6"/>
      <c r="H794" s="6"/>
      <c r="I794" s="13"/>
      <c r="J794" s="13"/>
      <c r="K794" s="13"/>
      <c r="L794" s="13"/>
      <c r="M794" s="13"/>
      <c r="N794" s="13"/>
    </row>
    <row r="795" spans="2:14" ht="15.75">
      <c r="B795" s="72" t="s">
        <v>1832</v>
      </c>
      <c r="C795" s="73" t="s">
        <v>1832</v>
      </c>
      <c r="D795" s="73" t="s">
        <v>1833</v>
      </c>
      <c r="E795" s="74" t="s">
        <v>1604</v>
      </c>
      <c r="F795" s="73" t="s">
        <v>1834</v>
      </c>
      <c r="G795" s="73" t="s">
        <v>1835</v>
      </c>
      <c r="H795" s="73" t="s">
        <v>1836</v>
      </c>
      <c r="I795" s="75" t="s">
        <v>32</v>
      </c>
      <c r="J795" s="75">
        <v>20</v>
      </c>
      <c r="K795" s="75" t="s">
        <v>21</v>
      </c>
      <c r="L795" s="75" t="s">
        <v>964</v>
      </c>
      <c r="M795" s="75" t="s">
        <v>21</v>
      </c>
      <c r="N795" s="75" t="s">
        <v>21</v>
      </c>
    </row>
    <row r="796" spans="2:14" ht="6" customHeight="1">
      <c r="B796" s="5"/>
      <c r="C796" s="6"/>
      <c r="D796" s="6"/>
      <c r="E796" s="9"/>
      <c r="F796" s="6"/>
      <c r="G796" s="6"/>
      <c r="H796" s="6"/>
      <c r="I796" s="13"/>
      <c r="J796" s="13"/>
      <c r="K796" s="13"/>
      <c r="L796" s="13"/>
      <c r="M796" s="13"/>
      <c r="N796" s="13"/>
    </row>
    <row r="797" spans="2:14" ht="15.75">
      <c r="B797" s="76" t="s">
        <v>1837</v>
      </c>
      <c r="C797" s="77" t="s">
        <v>1837</v>
      </c>
      <c r="D797" s="77" t="s">
        <v>1838</v>
      </c>
      <c r="E797" s="78" t="s">
        <v>1604</v>
      </c>
      <c r="F797" s="77" t="s">
        <v>1839</v>
      </c>
      <c r="G797" s="77" t="s">
        <v>1840</v>
      </c>
      <c r="H797" s="77" t="s">
        <v>1841</v>
      </c>
      <c r="I797" s="79" t="s">
        <v>20</v>
      </c>
      <c r="J797" s="79">
        <v>20</v>
      </c>
      <c r="K797" s="79" t="s">
        <v>21</v>
      </c>
      <c r="L797" s="79" t="s">
        <v>964</v>
      </c>
      <c r="M797" s="79" t="s">
        <v>21</v>
      </c>
      <c r="N797" s="79" t="s">
        <v>21</v>
      </c>
    </row>
    <row r="798" spans="2:14" ht="6" customHeight="1">
      <c r="B798" s="5"/>
      <c r="C798" s="6"/>
      <c r="D798" s="6"/>
      <c r="E798" s="9"/>
      <c r="F798" s="6"/>
      <c r="G798" s="6"/>
      <c r="H798" s="6"/>
      <c r="I798" s="13"/>
      <c r="J798" s="13"/>
      <c r="K798" s="13"/>
      <c r="L798" s="13"/>
      <c r="M798" s="13"/>
      <c r="N798" s="13"/>
    </row>
    <row r="799" spans="2:14" ht="15.75">
      <c r="B799" s="80" t="s">
        <v>1842</v>
      </c>
      <c r="C799" s="81" t="s">
        <v>1842</v>
      </c>
      <c r="D799" s="81" t="s">
        <v>1843</v>
      </c>
      <c r="E799" s="82" t="s">
        <v>1604</v>
      </c>
      <c r="F799" s="81" t="s">
        <v>1844</v>
      </c>
      <c r="G799" s="81" t="s">
        <v>1845</v>
      </c>
      <c r="H799" s="81" t="s">
        <v>1846</v>
      </c>
      <c r="I799" s="83" t="s">
        <v>222</v>
      </c>
      <c r="J799" s="83">
        <v>20</v>
      </c>
      <c r="K799" s="83" t="s">
        <v>28</v>
      </c>
      <c r="L799" s="83" t="s">
        <v>1778</v>
      </c>
      <c r="M799" s="83" t="s">
        <v>28</v>
      </c>
      <c r="N799" s="83" t="s">
        <v>22</v>
      </c>
    </row>
    <row r="800" spans="2:14" ht="6" customHeight="1">
      <c r="B800" s="5"/>
      <c r="C800" s="6"/>
      <c r="D800" s="6"/>
      <c r="E800" s="9"/>
      <c r="F800" s="6"/>
      <c r="G800" s="6"/>
      <c r="H800" s="6"/>
      <c r="I800" s="13"/>
      <c r="J800" s="13"/>
      <c r="K800" s="13"/>
      <c r="L800" s="13"/>
      <c r="M800" s="13"/>
      <c r="N800" s="13"/>
    </row>
    <row r="801" spans="2:14">
      <c r="B801" s="23" t="s">
        <v>1847</v>
      </c>
      <c r="C801" s="20" t="s">
        <v>1847</v>
      </c>
      <c r="D801" s="20" t="s">
        <v>1848</v>
      </c>
      <c r="E801" s="21" t="s">
        <v>1604</v>
      </c>
      <c r="F801" s="20" t="s">
        <v>1849</v>
      </c>
      <c r="G801" s="20" t="s">
        <v>1850</v>
      </c>
      <c r="H801" s="20" t="s">
        <v>1851</v>
      </c>
      <c r="I801" s="22" t="s">
        <v>20</v>
      </c>
      <c r="J801" s="22">
        <v>20</v>
      </c>
      <c r="K801" s="22" t="s">
        <v>21</v>
      </c>
      <c r="L801" s="22" t="s">
        <v>1852</v>
      </c>
      <c r="M801" s="22" t="s">
        <v>21</v>
      </c>
      <c r="N801" s="22" t="s">
        <v>22</v>
      </c>
    </row>
    <row r="802" spans="2:14" ht="6" customHeight="1">
      <c r="B802" s="5"/>
      <c r="C802" s="6"/>
      <c r="D802" s="6"/>
      <c r="E802" s="9"/>
      <c r="F802" s="6"/>
      <c r="G802" s="6"/>
      <c r="H802" s="6"/>
      <c r="I802" s="13"/>
      <c r="J802" s="13"/>
      <c r="K802" s="13"/>
      <c r="L802" s="13"/>
      <c r="M802" s="13"/>
      <c r="N802" s="13"/>
    </row>
    <row r="803" spans="2:14">
      <c r="B803" s="27" t="s">
        <v>1853</v>
      </c>
      <c r="C803" s="18" t="s">
        <v>1853</v>
      </c>
      <c r="D803" s="18" t="s">
        <v>1854</v>
      </c>
      <c r="E803" s="25" t="s">
        <v>1604</v>
      </c>
      <c r="F803" s="18" t="s">
        <v>1855</v>
      </c>
      <c r="G803" s="18" t="s">
        <v>1856</v>
      </c>
      <c r="H803" s="18" t="s">
        <v>1857</v>
      </c>
      <c r="I803" s="26" t="s">
        <v>1754</v>
      </c>
      <c r="J803" s="26">
        <v>20</v>
      </c>
      <c r="K803" s="26" t="s">
        <v>21</v>
      </c>
      <c r="L803" s="26" t="s">
        <v>1778</v>
      </c>
      <c r="M803" s="26" t="s">
        <v>21</v>
      </c>
      <c r="N803" s="26" t="s">
        <v>22</v>
      </c>
    </row>
    <row r="804" spans="2:14" ht="6" customHeight="1">
      <c r="B804" s="5"/>
      <c r="C804" s="6"/>
      <c r="D804" s="6"/>
      <c r="E804" s="9"/>
      <c r="F804" s="6"/>
      <c r="G804" s="6"/>
      <c r="H804" s="6"/>
      <c r="I804" s="13"/>
      <c r="J804" s="13"/>
      <c r="K804" s="13"/>
      <c r="L804" s="13"/>
      <c r="M804" s="13"/>
      <c r="N804" s="13"/>
    </row>
    <row r="805" spans="2:14">
      <c r="B805" s="30" t="s">
        <v>1858</v>
      </c>
      <c r="C805" s="28" t="s">
        <v>1858</v>
      </c>
      <c r="D805" s="28" t="s">
        <v>1859</v>
      </c>
      <c r="E805" s="31" t="s">
        <v>1604</v>
      </c>
      <c r="F805" s="28" t="s">
        <v>1860</v>
      </c>
      <c r="G805" s="28" t="s">
        <v>1861</v>
      </c>
      <c r="H805" s="28" t="s">
        <v>1862</v>
      </c>
      <c r="I805" s="32" t="s">
        <v>1754</v>
      </c>
      <c r="J805" s="32">
        <v>20</v>
      </c>
      <c r="K805" s="32" t="s">
        <v>21</v>
      </c>
      <c r="L805" s="32" t="s">
        <v>1778</v>
      </c>
      <c r="M805" s="32" t="s">
        <v>21</v>
      </c>
      <c r="N805" s="32" t="s">
        <v>22</v>
      </c>
    </row>
    <row r="806" spans="2:14" ht="6" customHeight="1">
      <c r="B806" s="5"/>
      <c r="C806" s="6"/>
      <c r="D806" s="6"/>
      <c r="E806" s="9"/>
      <c r="F806" s="6"/>
      <c r="G806" s="6"/>
      <c r="H806" s="6"/>
      <c r="I806" s="13"/>
      <c r="J806" s="13"/>
      <c r="K806" s="13"/>
      <c r="L806" s="13"/>
      <c r="M806" s="13"/>
      <c r="N806" s="13"/>
    </row>
    <row r="807" spans="2:14">
      <c r="B807" s="33" t="s">
        <v>1863</v>
      </c>
      <c r="C807" s="29" t="s">
        <v>1863</v>
      </c>
      <c r="D807" s="29" t="s">
        <v>1864</v>
      </c>
      <c r="E807" s="34" t="s">
        <v>1604</v>
      </c>
      <c r="F807" s="29" t="s">
        <v>1865</v>
      </c>
      <c r="G807" s="29" t="s">
        <v>1866</v>
      </c>
      <c r="H807" s="29" t="s">
        <v>1867</v>
      </c>
      <c r="I807" s="35" t="s">
        <v>28</v>
      </c>
      <c r="J807" s="35">
        <v>20</v>
      </c>
      <c r="K807" s="35" t="s">
        <v>28</v>
      </c>
      <c r="L807" s="35" t="s">
        <v>1868</v>
      </c>
      <c r="M807" s="35" t="s">
        <v>28</v>
      </c>
      <c r="N807" s="35" t="s">
        <v>28</v>
      </c>
    </row>
    <row r="808" spans="2:14" ht="6" customHeight="1">
      <c r="B808" s="5"/>
      <c r="C808" s="6"/>
      <c r="D808" s="6"/>
      <c r="E808" s="9"/>
      <c r="F808" s="6"/>
      <c r="G808" s="6"/>
      <c r="H808" s="6"/>
      <c r="I808" s="13"/>
      <c r="J808" s="13"/>
      <c r="K808" s="13"/>
      <c r="L808" s="13"/>
      <c r="M808" s="13"/>
      <c r="N808" s="13"/>
    </row>
    <row r="809" spans="2:14" ht="15.75">
      <c r="B809" s="68" t="s">
        <v>1869</v>
      </c>
      <c r="C809" s="69" t="s">
        <v>1870</v>
      </c>
      <c r="D809" s="69" t="s">
        <v>1871</v>
      </c>
      <c r="E809" s="70" t="s">
        <v>1604</v>
      </c>
      <c r="F809" s="69" t="s">
        <v>1872</v>
      </c>
      <c r="G809" s="69" t="s">
        <v>1873</v>
      </c>
      <c r="H809" s="69" t="s">
        <v>1874</v>
      </c>
      <c r="I809" s="71" t="s">
        <v>20</v>
      </c>
      <c r="J809" s="71">
        <v>20</v>
      </c>
      <c r="K809" s="71" t="s">
        <v>21</v>
      </c>
      <c r="L809" s="71" t="s">
        <v>1778</v>
      </c>
      <c r="M809" s="71" t="s">
        <v>21</v>
      </c>
      <c r="N809" s="71" t="s">
        <v>21</v>
      </c>
    </row>
    <row r="810" spans="2:14" ht="15.75">
      <c r="B810" s="68" t="s">
        <v>1875</v>
      </c>
      <c r="C810" s="69" t="s">
        <v>1870</v>
      </c>
      <c r="D810" s="69" t="s">
        <v>1871</v>
      </c>
      <c r="E810" s="70" t="s">
        <v>1604</v>
      </c>
      <c r="F810" s="84" t="s">
        <v>1872</v>
      </c>
      <c r="G810" s="84" t="s">
        <v>1873</v>
      </c>
      <c r="H810" s="69" t="s">
        <v>1876</v>
      </c>
      <c r="I810" s="71" t="s">
        <v>20</v>
      </c>
      <c r="J810" s="71">
        <v>20</v>
      </c>
      <c r="K810" s="71" t="s">
        <v>21</v>
      </c>
      <c r="L810" s="71" t="s">
        <v>1778</v>
      </c>
      <c r="M810" s="71" t="s">
        <v>21</v>
      </c>
      <c r="N810" s="71" t="s">
        <v>21</v>
      </c>
    </row>
    <row r="811" spans="2:14" ht="15.75">
      <c r="B811" s="68" t="s">
        <v>1877</v>
      </c>
      <c r="C811" s="69" t="s">
        <v>1870</v>
      </c>
      <c r="D811" s="69" t="s">
        <v>1871</v>
      </c>
      <c r="E811" s="70" t="s">
        <v>1604</v>
      </c>
      <c r="F811" s="69" t="s">
        <v>1872</v>
      </c>
      <c r="G811" s="69" t="s">
        <v>1873</v>
      </c>
      <c r="H811" s="69" t="s">
        <v>1878</v>
      </c>
      <c r="I811" s="71" t="s">
        <v>20</v>
      </c>
      <c r="J811" s="71">
        <v>20</v>
      </c>
      <c r="K811" s="71" t="s">
        <v>21</v>
      </c>
      <c r="L811" s="71" t="s">
        <v>1778</v>
      </c>
      <c r="M811" s="71" t="s">
        <v>21</v>
      </c>
      <c r="N811" s="71" t="s">
        <v>21</v>
      </c>
    </row>
    <row r="812" spans="2:14" ht="15.75">
      <c r="B812" s="68" t="s">
        <v>1879</v>
      </c>
      <c r="C812" s="69" t="s">
        <v>1870</v>
      </c>
      <c r="D812" s="69" t="s">
        <v>1871</v>
      </c>
      <c r="E812" s="70" t="s">
        <v>1604</v>
      </c>
      <c r="F812" s="69" t="s">
        <v>1872</v>
      </c>
      <c r="G812" s="69" t="s">
        <v>1873</v>
      </c>
      <c r="H812" s="69" t="s">
        <v>1880</v>
      </c>
      <c r="I812" s="71" t="s">
        <v>20</v>
      </c>
      <c r="J812" s="71">
        <v>20</v>
      </c>
      <c r="K812" s="71" t="s">
        <v>21</v>
      </c>
      <c r="L812" s="71" t="s">
        <v>1778</v>
      </c>
      <c r="M812" s="71" t="s">
        <v>21</v>
      </c>
      <c r="N812" s="71" t="s">
        <v>21</v>
      </c>
    </row>
    <row r="813" spans="2:14" ht="6" customHeight="1">
      <c r="B813" s="5"/>
      <c r="C813" s="6"/>
      <c r="D813" s="6"/>
      <c r="E813" s="9"/>
      <c r="F813" s="6"/>
      <c r="G813" s="6"/>
      <c r="H813" s="6"/>
      <c r="I813" s="13"/>
      <c r="J813" s="13"/>
      <c r="K813" s="13"/>
      <c r="L813" s="13"/>
      <c r="M813" s="13"/>
      <c r="N813" s="13"/>
    </row>
    <row r="814" spans="2:14" ht="15.75">
      <c r="B814" s="72" t="s">
        <v>1881</v>
      </c>
      <c r="C814" s="73" t="s">
        <v>1881</v>
      </c>
      <c r="D814" s="73" t="s">
        <v>1882</v>
      </c>
      <c r="E814" s="74" t="s">
        <v>1604</v>
      </c>
      <c r="F814" s="73" t="s">
        <v>1883</v>
      </c>
      <c r="G814" s="73" t="s">
        <v>1884</v>
      </c>
      <c r="H814" s="73" t="s">
        <v>1885</v>
      </c>
      <c r="I814" s="75" t="s">
        <v>1886</v>
      </c>
      <c r="J814" s="75">
        <v>20</v>
      </c>
      <c r="K814" s="75" t="s">
        <v>28</v>
      </c>
      <c r="L814" s="75" t="s">
        <v>1868</v>
      </c>
      <c r="M814" s="75" t="s">
        <v>28</v>
      </c>
      <c r="N814" s="75" t="s">
        <v>28</v>
      </c>
    </row>
    <row r="815" spans="2:14" ht="6" customHeight="1">
      <c r="B815" s="5"/>
      <c r="C815" s="6"/>
      <c r="D815" s="6"/>
      <c r="E815" s="9"/>
      <c r="F815" s="6"/>
      <c r="G815" s="6"/>
      <c r="H815" s="6"/>
      <c r="I815" s="13"/>
      <c r="J815" s="13"/>
      <c r="K815" s="13"/>
      <c r="L815" s="13"/>
      <c r="M815" s="13"/>
      <c r="N815" s="13"/>
    </row>
    <row r="816" spans="2:14" ht="15.75">
      <c r="B816" s="76" t="s">
        <v>1887</v>
      </c>
      <c r="C816" s="77" t="s">
        <v>1887</v>
      </c>
      <c r="D816" s="77" t="s">
        <v>1888</v>
      </c>
      <c r="E816" s="78" t="s">
        <v>1604</v>
      </c>
      <c r="F816" s="77" t="s">
        <v>1889</v>
      </c>
      <c r="G816" s="77" t="s">
        <v>1890</v>
      </c>
      <c r="H816" s="77" t="s">
        <v>1891</v>
      </c>
      <c r="I816" s="79" t="s">
        <v>1101</v>
      </c>
      <c r="J816" s="79">
        <v>20</v>
      </c>
      <c r="K816" s="79" t="s">
        <v>28</v>
      </c>
      <c r="L816" s="79" t="s">
        <v>1868</v>
      </c>
      <c r="M816" s="79" t="s">
        <v>28</v>
      </c>
      <c r="N816" s="79" t="s">
        <v>28</v>
      </c>
    </row>
    <row r="817" spans="2:14" ht="6" customHeight="1">
      <c r="B817" s="5"/>
      <c r="C817" s="6"/>
      <c r="D817" s="6"/>
      <c r="E817" s="9"/>
      <c r="F817" s="6"/>
      <c r="G817" s="6"/>
      <c r="H817" s="6"/>
      <c r="I817" s="13"/>
      <c r="J817" s="13"/>
      <c r="K817" s="13"/>
      <c r="L817" s="13"/>
      <c r="M817" s="13"/>
      <c r="N817" s="13"/>
    </row>
    <row r="818" spans="2:14" ht="15.75">
      <c r="B818" s="80" t="s">
        <v>1892</v>
      </c>
      <c r="C818" s="81" t="s">
        <v>1892</v>
      </c>
      <c r="D818" s="81" t="s">
        <v>1893</v>
      </c>
      <c r="E818" s="82" t="s">
        <v>1604</v>
      </c>
      <c r="F818" s="81" t="s">
        <v>1894</v>
      </c>
      <c r="G818" s="81" t="s">
        <v>1895</v>
      </c>
      <c r="H818" s="81" t="s">
        <v>1896</v>
      </c>
      <c r="I818" s="83" t="s">
        <v>1101</v>
      </c>
      <c r="J818" s="83">
        <v>20</v>
      </c>
      <c r="K818" s="83" t="s">
        <v>28</v>
      </c>
      <c r="L818" s="83" t="s">
        <v>1868</v>
      </c>
      <c r="M818" s="83" t="s">
        <v>28</v>
      </c>
      <c r="N818" s="83" t="s">
        <v>28</v>
      </c>
    </row>
    <row r="819" spans="2:14" ht="6" customHeight="1">
      <c r="B819" s="5"/>
      <c r="C819" s="6"/>
      <c r="D819" s="6"/>
      <c r="E819" s="9"/>
      <c r="F819" s="6"/>
      <c r="G819" s="6"/>
      <c r="H819" s="6"/>
      <c r="I819" s="13"/>
      <c r="J819" s="13"/>
      <c r="K819" s="13"/>
      <c r="L819" s="13"/>
      <c r="M819" s="13"/>
      <c r="N819" s="13"/>
    </row>
    <row r="820" spans="2:14">
      <c r="B820" s="23" t="s">
        <v>1897</v>
      </c>
      <c r="C820" s="20" t="s">
        <v>1897</v>
      </c>
      <c r="D820" s="20" t="s">
        <v>1898</v>
      </c>
      <c r="E820" s="21" t="s">
        <v>1604</v>
      </c>
      <c r="F820" s="20" t="s">
        <v>1899</v>
      </c>
      <c r="G820" s="20" t="s">
        <v>1900</v>
      </c>
      <c r="H820" s="20" t="s">
        <v>1901</v>
      </c>
      <c r="I820" s="22" t="s">
        <v>28</v>
      </c>
      <c r="J820" s="22">
        <v>20</v>
      </c>
      <c r="K820" s="22" t="s">
        <v>28</v>
      </c>
      <c r="L820" s="22" t="s">
        <v>1868</v>
      </c>
      <c r="M820" s="22" t="s">
        <v>28</v>
      </c>
      <c r="N820" s="22" t="s">
        <v>28</v>
      </c>
    </row>
    <row r="821" spans="2:14" ht="6" customHeight="1">
      <c r="B821" s="5"/>
      <c r="C821" s="6"/>
      <c r="D821" s="6"/>
      <c r="E821" s="9"/>
      <c r="F821" s="6"/>
      <c r="G821" s="6"/>
      <c r="H821" s="6"/>
      <c r="I821" s="13"/>
      <c r="J821" s="13"/>
      <c r="K821" s="13"/>
      <c r="L821" s="13"/>
      <c r="M821" s="13"/>
      <c r="N821" s="13"/>
    </row>
    <row r="822" spans="2:14">
      <c r="B822" s="27" t="s">
        <v>1902</v>
      </c>
      <c r="C822" s="18" t="s">
        <v>1902</v>
      </c>
      <c r="D822" s="18" t="s">
        <v>1903</v>
      </c>
      <c r="E822" s="25" t="s">
        <v>1604</v>
      </c>
      <c r="F822" s="18" t="s">
        <v>1904</v>
      </c>
      <c r="G822" s="18" t="s">
        <v>1905</v>
      </c>
      <c r="H822" s="18" t="s">
        <v>1906</v>
      </c>
      <c r="I822" s="26" t="s">
        <v>28</v>
      </c>
      <c r="J822" s="26">
        <v>20</v>
      </c>
      <c r="K822" s="26" t="s">
        <v>28</v>
      </c>
      <c r="L822" s="26" t="s">
        <v>1868</v>
      </c>
      <c r="M822" s="26" t="s">
        <v>28</v>
      </c>
      <c r="N822" s="26" t="s">
        <v>28</v>
      </c>
    </row>
    <row r="823" spans="2:14" ht="6" customHeight="1">
      <c r="B823" s="5"/>
      <c r="C823" s="6"/>
      <c r="D823" s="6"/>
      <c r="E823" s="9"/>
      <c r="F823" s="6"/>
      <c r="G823" s="6"/>
      <c r="H823" s="6"/>
      <c r="I823" s="13"/>
      <c r="J823" s="13"/>
      <c r="K823" s="13"/>
      <c r="L823" s="13"/>
      <c r="M823" s="13"/>
      <c r="N823" s="13"/>
    </row>
    <row r="824" spans="2:14">
      <c r="B824" s="30" t="s">
        <v>1907</v>
      </c>
      <c r="C824" s="28" t="s">
        <v>1907</v>
      </c>
      <c r="D824" s="28" t="s">
        <v>1908</v>
      </c>
      <c r="E824" s="31" t="s">
        <v>1604</v>
      </c>
      <c r="F824" s="28" t="s">
        <v>1909</v>
      </c>
      <c r="G824" s="28" t="s">
        <v>1910</v>
      </c>
      <c r="H824" s="28" t="s">
        <v>1911</v>
      </c>
      <c r="I824" s="32" t="s">
        <v>28</v>
      </c>
      <c r="J824" s="32">
        <v>20</v>
      </c>
      <c r="K824" s="32" t="s">
        <v>28</v>
      </c>
      <c r="L824" s="32" t="s">
        <v>1868</v>
      </c>
      <c r="M824" s="32" t="s">
        <v>28</v>
      </c>
      <c r="N824" s="32" t="s">
        <v>28</v>
      </c>
    </row>
    <row r="825" spans="2:14" ht="6" customHeight="1">
      <c r="B825" s="5"/>
      <c r="C825" s="6"/>
      <c r="D825" s="6"/>
      <c r="E825" s="9"/>
      <c r="F825" s="6"/>
      <c r="G825" s="6"/>
      <c r="H825" s="6"/>
      <c r="I825" s="13"/>
      <c r="J825" s="13"/>
      <c r="K825" s="13"/>
      <c r="L825" s="13"/>
      <c r="M825" s="13"/>
      <c r="N825" s="13"/>
    </row>
    <row r="826" spans="2:14" ht="15.75">
      <c r="B826" s="33" t="s">
        <v>1912</v>
      </c>
      <c r="C826" s="29" t="s">
        <v>1912</v>
      </c>
      <c r="D826" s="29" t="s">
        <v>1913</v>
      </c>
      <c r="E826" s="34" t="s">
        <v>1604</v>
      </c>
      <c r="F826" s="29" t="s">
        <v>1914</v>
      </c>
      <c r="G826" s="85" t="s">
        <v>1915</v>
      </c>
      <c r="H826" s="29" t="s">
        <v>1916</v>
      </c>
      <c r="I826" s="35" t="s">
        <v>20</v>
      </c>
      <c r="J826" s="35">
        <v>20</v>
      </c>
      <c r="K826" s="35" t="s">
        <v>21</v>
      </c>
      <c r="L826" s="35" t="s">
        <v>1778</v>
      </c>
      <c r="M826" s="35" t="s">
        <v>21</v>
      </c>
      <c r="N826" s="35" t="s">
        <v>21</v>
      </c>
    </row>
    <row r="827" spans="2:14" ht="6" customHeight="1">
      <c r="B827" s="5"/>
      <c r="C827" s="6"/>
      <c r="D827" s="6"/>
      <c r="E827" s="9"/>
      <c r="F827" s="6"/>
      <c r="G827" s="6"/>
      <c r="H827" s="6"/>
      <c r="I827" s="13"/>
      <c r="J827" s="13"/>
      <c r="K827" s="13"/>
      <c r="L827" s="13"/>
      <c r="M827" s="13"/>
      <c r="N827" s="13"/>
    </row>
    <row r="828" spans="2:14" ht="15.75">
      <c r="B828" s="68" t="s">
        <v>1917</v>
      </c>
      <c r="C828" s="69" t="s">
        <v>1918</v>
      </c>
      <c r="D828" s="69" t="s">
        <v>1919</v>
      </c>
      <c r="E828" s="70" t="s">
        <v>1604</v>
      </c>
      <c r="F828" s="69" t="s">
        <v>1920</v>
      </c>
      <c r="G828" s="69" t="s">
        <v>1921</v>
      </c>
      <c r="H828" s="69" t="s">
        <v>1922</v>
      </c>
      <c r="I828" s="71" t="s">
        <v>1101</v>
      </c>
      <c r="J828" s="71">
        <v>20</v>
      </c>
      <c r="K828" s="71" t="s">
        <v>28</v>
      </c>
      <c r="L828" s="71" t="s">
        <v>1868</v>
      </c>
      <c r="M828" s="71" t="s">
        <v>28</v>
      </c>
      <c r="N828" s="71" t="s">
        <v>28</v>
      </c>
    </row>
    <row r="829" spans="2:14" ht="15.75">
      <c r="B829" s="68" t="s">
        <v>1923</v>
      </c>
      <c r="C829" s="69" t="s">
        <v>1918</v>
      </c>
      <c r="D829" s="69" t="s">
        <v>1919</v>
      </c>
      <c r="E829" s="70" t="s">
        <v>1604</v>
      </c>
      <c r="F829" s="69" t="s">
        <v>1920</v>
      </c>
      <c r="G829" s="69" t="s">
        <v>1921</v>
      </c>
      <c r="H829" s="69" t="s">
        <v>1924</v>
      </c>
      <c r="I829" s="71" t="s">
        <v>1101</v>
      </c>
      <c r="J829" s="71">
        <v>20</v>
      </c>
      <c r="K829" s="71" t="s">
        <v>28</v>
      </c>
      <c r="L829" s="71" t="s">
        <v>1868</v>
      </c>
      <c r="M829" s="71" t="s">
        <v>28</v>
      </c>
      <c r="N829" s="71" t="s">
        <v>28</v>
      </c>
    </row>
    <row r="830" spans="2:14" ht="6" customHeight="1">
      <c r="B830" s="5"/>
      <c r="C830" s="6"/>
      <c r="D830" s="6"/>
      <c r="E830" s="9"/>
      <c r="F830" s="6"/>
      <c r="G830" s="6"/>
      <c r="H830" s="6"/>
      <c r="I830" s="13"/>
      <c r="J830" s="13"/>
      <c r="K830" s="13"/>
      <c r="L830" s="13"/>
      <c r="M830" s="13"/>
      <c r="N830" s="13"/>
    </row>
    <row r="831" spans="2:14" ht="15.75">
      <c r="B831" s="72" t="s">
        <v>1925</v>
      </c>
      <c r="C831" s="73" t="s">
        <v>1925</v>
      </c>
      <c r="D831" s="73" t="s">
        <v>1926</v>
      </c>
      <c r="E831" s="74" t="s">
        <v>1604</v>
      </c>
      <c r="F831" s="73" t="s">
        <v>1927</v>
      </c>
      <c r="G831" s="73" t="s">
        <v>28</v>
      </c>
      <c r="H831" s="73" t="s">
        <v>1928</v>
      </c>
      <c r="I831" s="75" t="s">
        <v>20</v>
      </c>
      <c r="J831" s="75">
        <v>20</v>
      </c>
      <c r="K831" s="75" t="s">
        <v>21</v>
      </c>
      <c r="L831" s="75" t="s">
        <v>21</v>
      </c>
      <c r="M831" s="75" t="s">
        <v>21</v>
      </c>
      <c r="N831" s="75" t="s">
        <v>21</v>
      </c>
    </row>
    <row r="832" spans="2:14" ht="6" customHeight="1">
      <c r="B832" s="5"/>
      <c r="C832" s="6"/>
      <c r="D832" s="6"/>
      <c r="E832" s="9"/>
      <c r="F832" s="6"/>
      <c r="G832" s="6"/>
      <c r="H832" s="6"/>
      <c r="I832" s="13"/>
      <c r="J832" s="13"/>
      <c r="K832" s="13"/>
      <c r="L832" s="13"/>
      <c r="M832" s="13"/>
      <c r="N832" s="13"/>
    </row>
    <row r="833" spans="2:14" ht="15.75">
      <c r="B833" s="76" t="s">
        <v>1929</v>
      </c>
      <c r="C833" s="77" t="s">
        <v>1929</v>
      </c>
      <c r="D833" s="77" t="s">
        <v>1930</v>
      </c>
      <c r="E833" s="78" t="s">
        <v>1604</v>
      </c>
      <c r="F833" s="77" t="s">
        <v>1931</v>
      </c>
      <c r="G833" s="77" t="s">
        <v>1932</v>
      </c>
      <c r="H833" s="77" t="s">
        <v>1933</v>
      </c>
      <c r="I833" s="79" t="s">
        <v>20</v>
      </c>
      <c r="J833" s="79">
        <v>20</v>
      </c>
      <c r="K833" s="79" t="s">
        <v>21</v>
      </c>
      <c r="L833" s="79" t="s">
        <v>21</v>
      </c>
      <c r="M833" s="79" t="s">
        <v>21</v>
      </c>
      <c r="N833" s="79" t="s">
        <v>28</v>
      </c>
    </row>
    <row r="834" spans="2:14" ht="6" customHeight="1">
      <c r="B834" s="5"/>
      <c r="C834" s="6"/>
      <c r="D834" s="6"/>
      <c r="E834" s="9"/>
      <c r="F834" s="6"/>
      <c r="G834" s="6"/>
      <c r="H834" s="6"/>
      <c r="I834" s="13"/>
      <c r="J834" s="13"/>
      <c r="K834" s="13"/>
      <c r="L834" s="13"/>
      <c r="M834" s="13"/>
      <c r="N834" s="13"/>
    </row>
    <row r="835" spans="2:14" ht="15.75">
      <c r="B835" s="80" t="s">
        <v>1934</v>
      </c>
      <c r="C835" s="81" t="s">
        <v>1934</v>
      </c>
      <c r="D835" s="81" t="s">
        <v>1935</v>
      </c>
      <c r="E835" s="82" t="s">
        <v>1604</v>
      </c>
      <c r="F835" s="81" t="s">
        <v>1936</v>
      </c>
      <c r="G835" s="81" t="s">
        <v>28</v>
      </c>
      <c r="H835" s="81" t="s">
        <v>1937</v>
      </c>
      <c r="I835" s="83" t="s">
        <v>1754</v>
      </c>
      <c r="J835" s="83">
        <v>20</v>
      </c>
      <c r="K835" s="83" t="s">
        <v>21</v>
      </c>
      <c r="L835" s="83" t="s">
        <v>21</v>
      </c>
      <c r="M835" s="83" t="s">
        <v>21</v>
      </c>
      <c r="N835" s="83" t="s">
        <v>21</v>
      </c>
    </row>
    <row r="836" spans="2:14" ht="6" customHeight="1">
      <c r="B836" s="5"/>
      <c r="C836" s="6"/>
      <c r="D836" s="6"/>
      <c r="E836" s="9"/>
      <c r="F836" s="6"/>
      <c r="G836" s="6"/>
      <c r="H836" s="6"/>
      <c r="I836" s="13"/>
      <c r="J836" s="13"/>
      <c r="K836" s="13"/>
      <c r="L836" s="13"/>
      <c r="M836" s="13"/>
      <c r="N836" s="13"/>
    </row>
    <row r="837" spans="2:14">
      <c r="B837" s="23" t="s">
        <v>1938</v>
      </c>
      <c r="C837" s="20" t="s">
        <v>1938</v>
      </c>
      <c r="D837" s="20" t="s">
        <v>1939</v>
      </c>
      <c r="E837" s="21" t="s">
        <v>1604</v>
      </c>
      <c r="F837" s="20" t="s">
        <v>1940</v>
      </c>
      <c r="G837" s="20" t="s">
        <v>28</v>
      </c>
      <c r="H837" s="20" t="s">
        <v>1941</v>
      </c>
      <c r="I837" s="22" t="s">
        <v>28</v>
      </c>
      <c r="J837" s="22">
        <v>20</v>
      </c>
      <c r="K837" s="22" t="s">
        <v>28</v>
      </c>
      <c r="L837" s="22" t="s">
        <v>1942</v>
      </c>
      <c r="M837" s="22" t="s">
        <v>28</v>
      </c>
      <c r="N837" s="22" t="s">
        <v>28</v>
      </c>
    </row>
    <row r="838" spans="2:14" ht="6" customHeight="1">
      <c r="B838" s="5"/>
      <c r="C838" s="6"/>
      <c r="D838" s="6"/>
      <c r="E838" s="9"/>
      <c r="F838" s="6"/>
      <c r="G838" s="6"/>
      <c r="H838" s="6"/>
      <c r="I838" s="13"/>
      <c r="J838" s="13"/>
      <c r="K838" s="13"/>
      <c r="L838" s="13"/>
      <c r="M838" s="13"/>
      <c r="N838" s="13"/>
    </row>
    <row r="839" spans="2:14" ht="15.75">
      <c r="B839" s="27" t="s">
        <v>1943</v>
      </c>
      <c r="C839" s="18" t="s">
        <v>1943</v>
      </c>
      <c r="D839" s="18" t="s">
        <v>1944</v>
      </c>
      <c r="E839" s="25" t="s">
        <v>1604</v>
      </c>
      <c r="F839" s="86" t="s">
        <v>1945</v>
      </c>
      <c r="G839" s="18" t="s">
        <v>28</v>
      </c>
      <c r="H839" s="18" t="s">
        <v>1946</v>
      </c>
      <c r="I839" s="26" t="s">
        <v>32</v>
      </c>
      <c r="J839" s="26">
        <v>20</v>
      </c>
      <c r="K839" s="26" t="s">
        <v>21</v>
      </c>
      <c r="L839" s="26" t="s">
        <v>1947</v>
      </c>
      <c r="M839" s="26" t="s">
        <v>21</v>
      </c>
      <c r="N839" s="26" t="s">
        <v>21</v>
      </c>
    </row>
    <row r="840" spans="2:14" ht="6" customHeight="1">
      <c r="B840" s="5"/>
      <c r="C840" s="6"/>
      <c r="D840" s="6"/>
      <c r="E840" s="9"/>
      <c r="F840" s="6"/>
      <c r="G840" s="6"/>
      <c r="H840" s="6"/>
      <c r="I840" s="13"/>
      <c r="J840" s="13"/>
      <c r="K840" s="13"/>
      <c r="L840" s="13"/>
      <c r="M840" s="13"/>
      <c r="N840" s="13"/>
    </row>
    <row r="841" spans="2:14">
      <c r="B841" s="30" t="s">
        <v>1948</v>
      </c>
      <c r="C841" s="28" t="s">
        <v>1949</v>
      </c>
      <c r="D841" s="28" t="s">
        <v>1950</v>
      </c>
      <c r="E841" s="31" t="s">
        <v>1604</v>
      </c>
      <c r="F841" s="28" t="s">
        <v>1951</v>
      </c>
      <c r="G841" s="28" t="s">
        <v>28</v>
      </c>
      <c r="H841" s="28" t="s">
        <v>1952</v>
      </c>
      <c r="I841" s="32" t="s">
        <v>20</v>
      </c>
      <c r="J841" s="32">
        <v>20</v>
      </c>
      <c r="K841" s="32" t="s">
        <v>21</v>
      </c>
      <c r="L841" s="32" t="s">
        <v>21</v>
      </c>
      <c r="M841" s="32" t="s">
        <v>21</v>
      </c>
      <c r="N841" s="32" t="s">
        <v>22</v>
      </c>
    </row>
    <row r="842" spans="2:14">
      <c r="B842" s="30" t="s">
        <v>1953</v>
      </c>
      <c r="C842" s="28" t="s">
        <v>1949</v>
      </c>
      <c r="D842" s="28" t="s">
        <v>1950</v>
      </c>
      <c r="E842" s="31" t="s">
        <v>1604</v>
      </c>
      <c r="F842" s="28" t="s">
        <v>1951</v>
      </c>
      <c r="G842" s="28" t="s">
        <v>28</v>
      </c>
      <c r="H842" s="28" t="s">
        <v>1954</v>
      </c>
      <c r="I842" s="32" t="s">
        <v>20</v>
      </c>
      <c r="J842" s="32">
        <v>20</v>
      </c>
      <c r="K842" s="32" t="s">
        <v>21</v>
      </c>
      <c r="L842" s="32" t="s">
        <v>21</v>
      </c>
      <c r="M842" s="32" t="s">
        <v>21</v>
      </c>
      <c r="N842" s="32" t="s">
        <v>22</v>
      </c>
    </row>
    <row r="843" spans="2:14" ht="6" customHeight="1">
      <c r="B843" s="5"/>
      <c r="C843" s="6"/>
      <c r="D843" s="6"/>
      <c r="E843" s="9"/>
      <c r="F843" s="6"/>
      <c r="G843" s="6"/>
      <c r="H843" s="6"/>
      <c r="I843" s="13"/>
      <c r="J843" s="13"/>
      <c r="K843" s="13"/>
      <c r="L843" s="13"/>
      <c r="M843" s="13"/>
      <c r="N843" s="13"/>
    </row>
    <row r="844" spans="2:14">
      <c r="B844" s="33" t="s">
        <v>1955</v>
      </c>
      <c r="C844" s="29" t="s">
        <v>1955</v>
      </c>
      <c r="D844" s="29" t="s">
        <v>1956</v>
      </c>
      <c r="E844" s="34" t="s">
        <v>1604</v>
      </c>
      <c r="F844" s="29" t="s">
        <v>1957</v>
      </c>
      <c r="G844" s="29" t="s">
        <v>28</v>
      </c>
      <c r="H844" s="29" t="s">
        <v>1958</v>
      </c>
      <c r="I844" s="35" t="s">
        <v>20</v>
      </c>
      <c r="J844" s="35">
        <v>20</v>
      </c>
      <c r="K844" s="35" t="s">
        <v>21</v>
      </c>
      <c r="L844" s="35" t="s">
        <v>21</v>
      </c>
      <c r="M844" s="35" t="s">
        <v>21</v>
      </c>
      <c r="N844" s="35" t="s">
        <v>22</v>
      </c>
    </row>
    <row r="845" spans="2:14" ht="6" customHeight="1">
      <c r="B845" s="5"/>
      <c r="C845" s="6"/>
      <c r="D845" s="6"/>
      <c r="E845" s="9"/>
      <c r="F845" s="6"/>
      <c r="G845" s="6"/>
      <c r="H845" s="6"/>
      <c r="I845" s="13"/>
      <c r="J845" s="13"/>
      <c r="K845" s="13"/>
      <c r="L845" s="13"/>
      <c r="M845" s="13"/>
      <c r="N845" s="13"/>
    </row>
    <row r="846" spans="2:14" ht="15.75">
      <c r="B846" s="68" t="s">
        <v>1959</v>
      </c>
      <c r="C846" s="69" t="s">
        <v>1960</v>
      </c>
      <c r="D846" s="69" t="s">
        <v>1961</v>
      </c>
      <c r="E846" s="70" t="s">
        <v>1604</v>
      </c>
      <c r="F846" s="69" t="s">
        <v>1962</v>
      </c>
      <c r="G846" s="69" t="s">
        <v>28</v>
      </c>
      <c r="H846" s="69" t="s">
        <v>1963</v>
      </c>
      <c r="I846" s="71" t="s">
        <v>32</v>
      </c>
      <c r="J846" s="71">
        <v>20</v>
      </c>
      <c r="K846" s="71" t="s">
        <v>21</v>
      </c>
      <c r="L846" s="71" t="s">
        <v>1964</v>
      </c>
      <c r="M846" s="71" t="s">
        <v>21</v>
      </c>
      <c r="N846" s="71" t="s">
        <v>22</v>
      </c>
    </row>
    <row r="847" spans="2:14" ht="15.75">
      <c r="B847" s="68" t="s">
        <v>1965</v>
      </c>
      <c r="C847" s="69" t="s">
        <v>1960</v>
      </c>
      <c r="D847" s="69" t="s">
        <v>1961</v>
      </c>
      <c r="E847" s="70" t="s">
        <v>1604</v>
      </c>
      <c r="F847" s="69" t="s">
        <v>1962</v>
      </c>
      <c r="G847" s="69" t="s">
        <v>28</v>
      </c>
      <c r="H847" s="69" t="s">
        <v>1966</v>
      </c>
      <c r="I847" s="71" t="s">
        <v>32</v>
      </c>
      <c r="J847" s="71">
        <v>20</v>
      </c>
      <c r="K847" s="71" t="s">
        <v>21</v>
      </c>
      <c r="L847" s="71" t="s">
        <v>1964</v>
      </c>
      <c r="M847" s="71" t="s">
        <v>21</v>
      </c>
      <c r="N847" s="71" t="s">
        <v>22</v>
      </c>
    </row>
    <row r="848" spans="2:14" ht="6" customHeight="1">
      <c r="B848" s="5"/>
      <c r="C848" s="6"/>
      <c r="D848" s="6"/>
      <c r="E848" s="9"/>
      <c r="F848" s="6"/>
      <c r="G848" s="6"/>
      <c r="H848" s="6"/>
      <c r="I848" s="13"/>
      <c r="J848" s="13"/>
      <c r="K848" s="13"/>
      <c r="L848" s="13"/>
      <c r="M848" s="13"/>
      <c r="N848" s="13"/>
    </row>
    <row r="849" spans="2:14" ht="15.75">
      <c r="B849" s="87" t="s">
        <v>1967</v>
      </c>
      <c r="C849" s="88" t="s">
        <v>1968</v>
      </c>
      <c r="D849" s="88" t="s">
        <v>1969</v>
      </c>
      <c r="E849" s="89" t="s">
        <v>1604</v>
      </c>
      <c r="F849" s="88" t="s">
        <v>1970</v>
      </c>
      <c r="G849" s="88" t="s">
        <v>28</v>
      </c>
      <c r="H849" s="88" t="s">
        <v>1971</v>
      </c>
      <c r="I849" s="90" t="s">
        <v>32</v>
      </c>
      <c r="J849" s="90">
        <v>20</v>
      </c>
      <c r="K849" s="90" t="s">
        <v>21</v>
      </c>
      <c r="L849" s="90" t="s">
        <v>1947</v>
      </c>
      <c r="M849" s="90" t="s">
        <v>21</v>
      </c>
      <c r="N849" s="90" t="s">
        <v>22</v>
      </c>
    </row>
    <row r="850" spans="2:14" ht="15.75">
      <c r="B850" s="87" t="s">
        <v>1972</v>
      </c>
      <c r="C850" s="88" t="s">
        <v>1968</v>
      </c>
      <c r="D850" s="88" t="s">
        <v>1969</v>
      </c>
      <c r="E850" s="89" t="s">
        <v>1604</v>
      </c>
      <c r="F850" s="88" t="s">
        <v>1970</v>
      </c>
      <c r="G850" s="88" t="s">
        <v>28</v>
      </c>
      <c r="H850" s="88" t="s">
        <v>1973</v>
      </c>
      <c r="I850" s="90" t="s">
        <v>32</v>
      </c>
      <c r="J850" s="90">
        <v>20</v>
      </c>
      <c r="K850" s="90" t="s">
        <v>21</v>
      </c>
      <c r="L850" s="90" t="s">
        <v>1947</v>
      </c>
      <c r="M850" s="90" t="s">
        <v>21</v>
      </c>
      <c r="N850" s="90" t="s">
        <v>22</v>
      </c>
    </row>
    <row r="851" spans="2:14">
      <c r="B851" s="4"/>
      <c r="C851" s="4"/>
      <c r="D851" s="4"/>
      <c r="E851" s="10" t="s">
        <v>1974</v>
      </c>
      <c r="F851" s="1"/>
      <c r="G851" s="1"/>
      <c r="H851" s="1"/>
      <c r="I851" s="12"/>
      <c r="J851" s="12"/>
      <c r="K851" s="12"/>
      <c r="L851" s="12"/>
      <c r="M851" s="12"/>
      <c r="N851" s="12"/>
    </row>
    <row r="852" spans="2:14">
      <c r="B852" s="23" t="s">
        <v>1975</v>
      </c>
      <c r="C852" s="20" t="s">
        <v>1976</v>
      </c>
      <c r="D852" s="20" t="s">
        <v>1977</v>
      </c>
      <c r="E852" s="21" t="s">
        <v>1974</v>
      </c>
      <c r="F852" s="20" t="s">
        <v>1978</v>
      </c>
      <c r="G852" s="20" t="s">
        <v>1979</v>
      </c>
      <c r="H852" s="20" t="s">
        <v>1980</v>
      </c>
      <c r="I852" s="22" t="s">
        <v>20</v>
      </c>
      <c r="J852" s="22">
        <v>20</v>
      </c>
      <c r="K852" s="22" t="s">
        <v>899</v>
      </c>
      <c r="L852" s="22" t="s">
        <v>1981</v>
      </c>
      <c r="M852" s="22" t="s">
        <v>1982</v>
      </c>
      <c r="N852" s="22" t="s">
        <v>22</v>
      </c>
    </row>
    <row r="853" spans="2:14">
      <c r="B853" s="23" t="s">
        <v>1983</v>
      </c>
      <c r="C853" s="20" t="s">
        <v>1976</v>
      </c>
      <c r="D853" s="20" t="s">
        <v>1977</v>
      </c>
      <c r="E853" s="21" t="s">
        <v>1974</v>
      </c>
      <c r="F853" s="20" t="s">
        <v>1978</v>
      </c>
      <c r="G853" s="20" t="s">
        <v>1984</v>
      </c>
      <c r="H853" s="20" t="s">
        <v>1985</v>
      </c>
      <c r="I853" s="22" t="s">
        <v>20</v>
      </c>
      <c r="J853" s="22">
        <v>20</v>
      </c>
      <c r="K853" s="22" t="s">
        <v>1986</v>
      </c>
      <c r="L853" s="22" t="s">
        <v>1981</v>
      </c>
      <c r="M853" s="22" t="s">
        <v>1982</v>
      </c>
      <c r="N853" s="22" t="s">
        <v>22</v>
      </c>
    </row>
    <row r="854" spans="2:14">
      <c r="B854" s="23" t="s">
        <v>1987</v>
      </c>
      <c r="C854" s="20" t="s">
        <v>1976</v>
      </c>
      <c r="D854" s="20" t="s">
        <v>1977</v>
      </c>
      <c r="E854" s="21" t="s">
        <v>1974</v>
      </c>
      <c r="F854" s="20" t="s">
        <v>1978</v>
      </c>
      <c r="G854" s="20" t="s">
        <v>1979</v>
      </c>
      <c r="H854" s="20" t="s">
        <v>1988</v>
      </c>
      <c r="I854" s="22" t="s">
        <v>20</v>
      </c>
      <c r="J854" s="22">
        <v>20</v>
      </c>
      <c r="K854" s="22" t="s">
        <v>899</v>
      </c>
      <c r="L854" s="22" t="s">
        <v>1981</v>
      </c>
      <c r="M854" s="22" t="s">
        <v>1982</v>
      </c>
      <c r="N854" s="22" t="s">
        <v>22</v>
      </c>
    </row>
    <row r="855" spans="2:14">
      <c r="B855" s="23" t="s">
        <v>1989</v>
      </c>
      <c r="C855" s="20" t="s">
        <v>1976</v>
      </c>
      <c r="D855" s="20" t="s">
        <v>1977</v>
      </c>
      <c r="E855" s="21" t="s">
        <v>1974</v>
      </c>
      <c r="F855" s="20" t="s">
        <v>1978</v>
      </c>
      <c r="G855" s="20" t="s">
        <v>1984</v>
      </c>
      <c r="H855" s="20" t="s">
        <v>1990</v>
      </c>
      <c r="I855" s="22" t="s">
        <v>20</v>
      </c>
      <c r="J855" s="22">
        <v>20</v>
      </c>
      <c r="K855" s="22" t="s">
        <v>1986</v>
      </c>
      <c r="L855" s="22" t="s">
        <v>1981</v>
      </c>
      <c r="M855" s="22" t="s">
        <v>1982</v>
      </c>
      <c r="N855" s="22" t="s">
        <v>22</v>
      </c>
    </row>
    <row r="856" spans="2:14">
      <c r="B856" s="23" t="s">
        <v>1991</v>
      </c>
      <c r="C856" s="20" t="s">
        <v>1976</v>
      </c>
      <c r="D856" s="20" t="s">
        <v>1977</v>
      </c>
      <c r="E856" s="21" t="s">
        <v>1974</v>
      </c>
      <c r="F856" s="20" t="s">
        <v>28</v>
      </c>
      <c r="G856" s="20" t="s">
        <v>28</v>
      </c>
      <c r="H856" s="20" t="s">
        <v>1992</v>
      </c>
      <c r="I856" s="22" t="s">
        <v>20</v>
      </c>
      <c r="J856" s="22">
        <v>20</v>
      </c>
      <c r="K856" s="22" t="s">
        <v>28</v>
      </c>
      <c r="L856" s="22" t="s">
        <v>28</v>
      </c>
      <c r="M856" s="22" t="s">
        <v>28</v>
      </c>
      <c r="N856" s="22" t="s">
        <v>22</v>
      </c>
    </row>
    <row r="857" spans="2:14">
      <c r="B857" s="23" t="s">
        <v>1993</v>
      </c>
      <c r="C857" s="20" t="s">
        <v>1976</v>
      </c>
      <c r="D857" s="20" t="s">
        <v>1977</v>
      </c>
      <c r="E857" s="21" t="s">
        <v>1974</v>
      </c>
      <c r="F857" s="20" t="s">
        <v>28</v>
      </c>
      <c r="G857" s="20" t="s">
        <v>1979</v>
      </c>
      <c r="H857" s="20" t="s">
        <v>1994</v>
      </c>
      <c r="I857" s="22" t="s">
        <v>20</v>
      </c>
      <c r="J857" s="22">
        <v>20</v>
      </c>
      <c r="K857" s="22" t="s">
        <v>899</v>
      </c>
      <c r="L857" s="22" t="s">
        <v>1981</v>
      </c>
      <c r="M857" s="22" t="s">
        <v>1995</v>
      </c>
      <c r="N857" s="22" t="s">
        <v>22</v>
      </c>
    </row>
    <row r="858" spans="2:14">
      <c r="B858" s="23" t="s">
        <v>1996</v>
      </c>
      <c r="C858" s="20" t="s">
        <v>1976</v>
      </c>
      <c r="D858" s="20" t="s">
        <v>1977</v>
      </c>
      <c r="E858" s="21" t="s">
        <v>1974</v>
      </c>
      <c r="F858" s="20" t="s">
        <v>28</v>
      </c>
      <c r="G858" s="20" t="s">
        <v>1984</v>
      </c>
      <c r="H858" s="20" t="s">
        <v>1997</v>
      </c>
      <c r="I858" s="22" t="s">
        <v>20</v>
      </c>
      <c r="J858" s="22">
        <v>20</v>
      </c>
      <c r="K858" s="22" t="s">
        <v>1986</v>
      </c>
      <c r="L858" s="22" t="s">
        <v>1981</v>
      </c>
      <c r="M858" s="22" t="s">
        <v>1995</v>
      </c>
      <c r="N858" s="22" t="s">
        <v>22</v>
      </c>
    </row>
    <row r="859" spans="2:14">
      <c r="B859" s="23" t="s">
        <v>1998</v>
      </c>
      <c r="C859" s="20" t="s">
        <v>1976</v>
      </c>
      <c r="D859" s="20" t="s">
        <v>1977</v>
      </c>
      <c r="E859" s="21" t="s">
        <v>1974</v>
      </c>
      <c r="F859" s="20" t="s">
        <v>28</v>
      </c>
      <c r="G859" s="20" t="s">
        <v>1979</v>
      </c>
      <c r="H859" s="20" t="s">
        <v>1999</v>
      </c>
      <c r="I859" s="22" t="s">
        <v>20</v>
      </c>
      <c r="J859" s="22">
        <v>20</v>
      </c>
      <c r="K859" s="22" t="s">
        <v>899</v>
      </c>
      <c r="L859" s="22" t="s">
        <v>1981</v>
      </c>
      <c r="M859" s="22" t="s">
        <v>1995</v>
      </c>
      <c r="N859" s="22" t="s">
        <v>22</v>
      </c>
    </row>
    <row r="860" spans="2:14">
      <c r="B860" s="23" t="s">
        <v>2000</v>
      </c>
      <c r="C860" s="20" t="s">
        <v>1976</v>
      </c>
      <c r="D860" s="20" t="s">
        <v>1977</v>
      </c>
      <c r="E860" s="21" t="s">
        <v>1974</v>
      </c>
      <c r="F860" s="20" t="s">
        <v>28</v>
      </c>
      <c r="G860" s="20" t="s">
        <v>1984</v>
      </c>
      <c r="H860" s="20" t="s">
        <v>2001</v>
      </c>
      <c r="I860" s="22" t="s">
        <v>20</v>
      </c>
      <c r="J860" s="22">
        <v>20</v>
      </c>
      <c r="K860" s="22" t="s">
        <v>1986</v>
      </c>
      <c r="L860" s="22" t="s">
        <v>1981</v>
      </c>
      <c r="M860" s="22" t="s">
        <v>1995</v>
      </c>
      <c r="N860" s="22" t="s">
        <v>22</v>
      </c>
    </row>
    <row r="861" spans="2:14">
      <c r="B861" s="23" t="s">
        <v>2002</v>
      </c>
      <c r="C861" s="20" t="s">
        <v>1976</v>
      </c>
      <c r="D861" s="20" t="s">
        <v>1977</v>
      </c>
      <c r="E861" s="21" t="s">
        <v>1974</v>
      </c>
      <c r="F861" s="20" t="s">
        <v>28</v>
      </c>
      <c r="G861" s="20" t="s">
        <v>1979</v>
      </c>
      <c r="H861" s="20" t="s">
        <v>2003</v>
      </c>
      <c r="I861" s="22" t="s">
        <v>20</v>
      </c>
      <c r="J861" s="22">
        <v>20</v>
      </c>
      <c r="K861" s="22" t="s">
        <v>899</v>
      </c>
      <c r="L861" s="22" t="s">
        <v>1981</v>
      </c>
      <c r="M861" s="22" t="s">
        <v>1995</v>
      </c>
      <c r="N861" s="22" t="s">
        <v>22</v>
      </c>
    </row>
    <row r="862" spans="2:14">
      <c r="B862" s="23" t="s">
        <v>2004</v>
      </c>
      <c r="C862" s="20" t="s">
        <v>1976</v>
      </c>
      <c r="D862" s="20" t="s">
        <v>1977</v>
      </c>
      <c r="E862" s="21" t="s">
        <v>1974</v>
      </c>
      <c r="F862" s="20" t="s">
        <v>28</v>
      </c>
      <c r="G862" s="20" t="s">
        <v>1984</v>
      </c>
      <c r="H862" s="20" t="s">
        <v>2005</v>
      </c>
      <c r="I862" s="22" t="s">
        <v>20</v>
      </c>
      <c r="J862" s="22">
        <v>20</v>
      </c>
      <c r="K862" s="22" t="s">
        <v>1986</v>
      </c>
      <c r="L862" s="22" t="s">
        <v>1981</v>
      </c>
      <c r="M862" s="22" t="s">
        <v>1995</v>
      </c>
      <c r="N862" s="22" t="s">
        <v>22</v>
      </c>
    </row>
    <row r="863" spans="2:14">
      <c r="B863" s="23" t="s">
        <v>2006</v>
      </c>
      <c r="C863" s="20" t="s">
        <v>1976</v>
      </c>
      <c r="D863" s="20" t="s">
        <v>1977</v>
      </c>
      <c r="E863" s="21" t="s">
        <v>1974</v>
      </c>
      <c r="F863" s="20" t="s">
        <v>28</v>
      </c>
      <c r="G863" s="20" t="s">
        <v>28</v>
      </c>
      <c r="H863" s="20" t="s">
        <v>2007</v>
      </c>
      <c r="I863" s="22" t="s">
        <v>20</v>
      </c>
      <c r="J863" s="22">
        <v>20</v>
      </c>
      <c r="K863" s="22" t="s">
        <v>28</v>
      </c>
      <c r="L863" s="22" t="s">
        <v>28</v>
      </c>
      <c r="M863" s="22" t="s">
        <v>28</v>
      </c>
      <c r="N863" s="22" t="s">
        <v>22</v>
      </c>
    </row>
    <row r="864" spans="2:14">
      <c r="B864" s="23" t="s">
        <v>2008</v>
      </c>
      <c r="C864" s="20" t="s">
        <v>1976</v>
      </c>
      <c r="D864" s="20" t="s">
        <v>1977</v>
      </c>
      <c r="E864" s="21" t="s">
        <v>1974</v>
      </c>
      <c r="F864" s="20" t="s">
        <v>28</v>
      </c>
      <c r="G864" s="20" t="s">
        <v>1979</v>
      </c>
      <c r="H864" s="20" t="s">
        <v>2009</v>
      </c>
      <c r="I864" s="22" t="s">
        <v>20</v>
      </c>
      <c r="J864" s="22">
        <v>20</v>
      </c>
      <c r="K864" s="22" t="s">
        <v>899</v>
      </c>
      <c r="L864" s="22" t="s">
        <v>1981</v>
      </c>
      <c r="M864" s="22" t="s">
        <v>1995</v>
      </c>
      <c r="N864" s="22" t="s">
        <v>22</v>
      </c>
    </row>
    <row r="865" spans="2:14">
      <c r="B865" s="23" t="s">
        <v>2010</v>
      </c>
      <c r="C865" s="20" t="s">
        <v>1976</v>
      </c>
      <c r="D865" s="20" t="s">
        <v>1977</v>
      </c>
      <c r="E865" s="21" t="s">
        <v>1974</v>
      </c>
      <c r="F865" s="20" t="s">
        <v>28</v>
      </c>
      <c r="G865" s="20" t="s">
        <v>1984</v>
      </c>
      <c r="H865" s="20" t="s">
        <v>2011</v>
      </c>
      <c r="I865" s="22" t="s">
        <v>20</v>
      </c>
      <c r="J865" s="22">
        <v>20</v>
      </c>
      <c r="K865" s="22" t="s">
        <v>1986</v>
      </c>
      <c r="L865" s="22" t="s">
        <v>1981</v>
      </c>
      <c r="M865" s="22" t="s">
        <v>1995</v>
      </c>
      <c r="N865" s="22" t="s">
        <v>22</v>
      </c>
    </row>
    <row r="866" spans="2:14">
      <c r="B866" s="23" t="s">
        <v>2012</v>
      </c>
      <c r="C866" s="20" t="s">
        <v>1976</v>
      </c>
      <c r="D866" s="20" t="s">
        <v>1977</v>
      </c>
      <c r="E866" s="21" t="s">
        <v>1974</v>
      </c>
      <c r="F866" s="20" t="s">
        <v>28</v>
      </c>
      <c r="G866" s="20" t="s">
        <v>1979</v>
      </c>
      <c r="H866" s="20" t="s">
        <v>2013</v>
      </c>
      <c r="I866" s="22" t="s">
        <v>20</v>
      </c>
      <c r="J866" s="22">
        <v>20</v>
      </c>
      <c r="K866" s="22" t="s">
        <v>899</v>
      </c>
      <c r="L866" s="22" t="s">
        <v>1981</v>
      </c>
      <c r="M866" s="22" t="s">
        <v>1995</v>
      </c>
      <c r="N866" s="22" t="s">
        <v>22</v>
      </c>
    </row>
    <row r="867" spans="2:14">
      <c r="B867" s="23" t="s">
        <v>2014</v>
      </c>
      <c r="C867" s="20" t="s">
        <v>1976</v>
      </c>
      <c r="D867" s="20" t="s">
        <v>1977</v>
      </c>
      <c r="E867" s="21" t="s">
        <v>1974</v>
      </c>
      <c r="F867" s="20" t="s">
        <v>28</v>
      </c>
      <c r="G867" s="20" t="s">
        <v>1984</v>
      </c>
      <c r="H867" s="20" t="s">
        <v>2015</v>
      </c>
      <c r="I867" s="22" t="s">
        <v>20</v>
      </c>
      <c r="J867" s="22">
        <v>20</v>
      </c>
      <c r="K867" s="22" t="s">
        <v>1986</v>
      </c>
      <c r="L867" s="22" t="s">
        <v>1981</v>
      </c>
      <c r="M867" s="22" t="s">
        <v>1995</v>
      </c>
      <c r="N867" s="22" t="s">
        <v>22</v>
      </c>
    </row>
    <row r="868" spans="2:14">
      <c r="B868" s="23" t="s">
        <v>2016</v>
      </c>
      <c r="C868" s="20" t="s">
        <v>1976</v>
      </c>
      <c r="D868" s="20" t="s">
        <v>1977</v>
      </c>
      <c r="E868" s="21" t="s">
        <v>1974</v>
      </c>
      <c r="F868" s="20" t="s">
        <v>28</v>
      </c>
      <c r="G868" s="20" t="s">
        <v>28</v>
      </c>
      <c r="H868" s="20" t="s">
        <v>2017</v>
      </c>
      <c r="I868" s="22" t="s">
        <v>20</v>
      </c>
      <c r="J868" s="22">
        <v>20</v>
      </c>
      <c r="K868" s="22" t="s">
        <v>28</v>
      </c>
      <c r="L868" s="22" t="s">
        <v>28</v>
      </c>
      <c r="M868" s="22" t="s">
        <v>28</v>
      </c>
      <c r="N868" s="22" t="s">
        <v>22</v>
      </c>
    </row>
    <row r="869" spans="2:14">
      <c r="B869" s="23" t="s">
        <v>2018</v>
      </c>
      <c r="C869" s="20" t="s">
        <v>1976</v>
      </c>
      <c r="D869" s="20" t="s">
        <v>1977</v>
      </c>
      <c r="E869" s="21" t="s">
        <v>1974</v>
      </c>
      <c r="F869" s="20" t="s">
        <v>28</v>
      </c>
      <c r="G869" s="20" t="s">
        <v>28</v>
      </c>
      <c r="H869" s="20" t="s">
        <v>2019</v>
      </c>
      <c r="I869" s="22" t="s">
        <v>20</v>
      </c>
      <c r="J869" s="22">
        <v>20</v>
      </c>
      <c r="K869" s="22" t="s">
        <v>28</v>
      </c>
      <c r="L869" s="22" t="s">
        <v>28</v>
      </c>
      <c r="M869" s="22" t="s">
        <v>28</v>
      </c>
      <c r="N869" s="22" t="s">
        <v>22</v>
      </c>
    </row>
    <row r="870" spans="2:14">
      <c r="B870" s="23" t="s">
        <v>2020</v>
      </c>
      <c r="C870" s="20" t="s">
        <v>1976</v>
      </c>
      <c r="D870" s="20" t="s">
        <v>1977</v>
      </c>
      <c r="E870" s="21" t="s">
        <v>1974</v>
      </c>
      <c r="F870" s="20" t="s">
        <v>28</v>
      </c>
      <c r="G870" s="20" t="s">
        <v>28</v>
      </c>
      <c r="H870" s="20" t="s">
        <v>2021</v>
      </c>
      <c r="I870" s="22" t="s">
        <v>20</v>
      </c>
      <c r="J870" s="22">
        <v>20</v>
      </c>
      <c r="K870" s="22" t="s">
        <v>28</v>
      </c>
      <c r="L870" s="22" t="s">
        <v>28</v>
      </c>
      <c r="M870" s="22" t="s">
        <v>28</v>
      </c>
      <c r="N870" s="22" t="s">
        <v>22</v>
      </c>
    </row>
    <row r="871" spans="2:14">
      <c r="B871" s="23" t="s">
        <v>2022</v>
      </c>
      <c r="C871" s="20" t="s">
        <v>1976</v>
      </c>
      <c r="D871" s="20" t="s">
        <v>1977</v>
      </c>
      <c r="E871" s="21" t="s">
        <v>1974</v>
      </c>
      <c r="F871" s="20" t="s">
        <v>28</v>
      </c>
      <c r="G871" s="20" t="s">
        <v>1979</v>
      </c>
      <c r="H871" s="20" t="s">
        <v>2023</v>
      </c>
      <c r="I871" s="22" t="s">
        <v>20</v>
      </c>
      <c r="J871" s="22">
        <v>20</v>
      </c>
      <c r="K871" s="22" t="s">
        <v>899</v>
      </c>
      <c r="L871" s="22" t="s">
        <v>1981</v>
      </c>
      <c r="M871" s="22" t="s">
        <v>1995</v>
      </c>
      <c r="N871" s="22" t="s">
        <v>22</v>
      </c>
    </row>
    <row r="872" spans="2:14">
      <c r="B872" s="23" t="s">
        <v>2024</v>
      </c>
      <c r="C872" s="20" t="s">
        <v>1976</v>
      </c>
      <c r="D872" s="20" t="s">
        <v>1977</v>
      </c>
      <c r="E872" s="21" t="s">
        <v>1974</v>
      </c>
      <c r="F872" s="20" t="s">
        <v>28</v>
      </c>
      <c r="G872" s="20" t="s">
        <v>1984</v>
      </c>
      <c r="H872" s="20" t="s">
        <v>2025</v>
      </c>
      <c r="I872" s="22" t="s">
        <v>20</v>
      </c>
      <c r="J872" s="22">
        <v>20</v>
      </c>
      <c r="K872" s="22" t="s">
        <v>1986</v>
      </c>
      <c r="L872" s="22" t="s">
        <v>1981</v>
      </c>
      <c r="M872" s="22" t="s">
        <v>1995</v>
      </c>
      <c r="N872" s="22" t="s">
        <v>22</v>
      </c>
    </row>
    <row r="873" spans="2:14">
      <c r="B873" s="23" t="s">
        <v>2026</v>
      </c>
      <c r="C873" s="20" t="s">
        <v>1976</v>
      </c>
      <c r="D873" s="20" t="s">
        <v>1977</v>
      </c>
      <c r="E873" s="21" t="s">
        <v>1974</v>
      </c>
      <c r="F873" s="20" t="s">
        <v>28</v>
      </c>
      <c r="G873" s="20" t="s">
        <v>1979</v>
      </c>
      <c r="H873" s="20" t="s">
        <v>2027</v>
      </c>
      <c r="I873" s="22" t="s">
        <v>20</v>
      </c>
      <c r="J873" s="22">
        <v>20</v>
      </c>
      <c r="K873" s="22" t="s">
        <v>899</v>
      </c>
      <c r="L873" s="22" t="s">
        <v>1981</v>
      </c>
      <c r="M873" s="22" t="s">
        <v>1995</v>
      </c>
      <c r="N873" s="22" t="s">
        <v>22</v>
      </c>
    </row>
    <row r="874" spans="2:14">
      <c r="B874" s="23" t="s">
        <v>2028</v>
      </c>
      <c r="C874" s="20" t="s">
        <v>1976</v>
      </c>
      <c r="D874" s="20" t="s">
        <v>1977</v>
      </c>
      <c r="E874" s="21" t="s">
        <v>1974</v>
      </c>
      <c r="F874" s="20" t="s">
        <v>28</v>
      </c>
      <c r="G874" s="20" t="s">
        <v>1984</v>
      </c>
      <c r="H874" s="20" t="s">
        <v>2029</v>
      </c>
      <c r="I874" s="22" t="s">
        <v>20</v>
      </c>
      <c r="J874" s="22">
        <v>20</v>
      </c>
      <c r="K874" s="22" t="s">
        <v>1986</v>
      </c>
      <c r="L874" s="22" t="s">
        <v>1981</v>
      </c>
      <c r="M874" s="22" t="s">
        <v>1995</v>
      </c>
      <c r="N874" s="22" t="s">
        <v>22</v>
      </c>
    </row>
    <row r="875" spans="2:14">
      <c r="B875" s="23" t="s">
        <v>2030</v>
      </c>
      <c r="C875" s="20" t="s">
        <v>1976</v>
      </c>
      <c r="D875" s="20" t="s">
        <v>1977</v>
      </c>
      <c r="E875" s="21" t="s">
        <v>1974</v>
      </c>
      <c r="F875" s="20" t="s">
        <v>28</v>
      </c>
      <c r="G875" s="20" t="s">
        <v>1979</v>
      </c>
      <c r="H875" s="20" t="s">
        <v>2031</v>
      </c>
      <c r="I875" s="22" t="s">
        <v>20</v>
      </c>
      <c r="J875" s="22">
        <v>20</v>
      </c>
      <c r="K875" s="22" t="s">
        <v>899</v>
      </c>
      <c r="L875" s="22" t="s">
        <v>1981</v>
      </c>
      <c r="M875" s="22" t="s">
        <v>1995</v>
      </c>
      <c r="N875" s="22" t="s">
        <v>22</v>
      </c>
    </row>
    <row r="876" spans="2:14">
      <c r="B876" s="23" t="s">
        <v>2032</v>
      </c>
      <c r="C876" s="20" t="s">
        <v>1976</v>
      </c>
      <c r="D876" s="20" t="s">
        <v>1977</v>
      </c>
      <c r="E876" s="21" t="s">
        <v>1974</v>
      </c>
      <c r="F876" s="20" t="s">
        <v>28</v>
      </c>
      <c r="G876" s="20" t="s">
        <v>1984</v>
      </c>
      <c r="H876" s="20" t="s">
        <v>2033</v>
      </c>
      <c r="I876" s="22" t="s">
        <v>20</v>
      </c>
      <c r="J876" s="22">
        <v>20</v>
      </c>
      <c r="K876" s="22" t="s">
        <v>1986</v>
      </c>
      <c r="L876" s="22" t="s">
        <v>1981</v>
      </c>
      <c r="M876" s="22" t="s">
        <v>1995</v>
      </c>
      <c r="N876" s="22" t="s">
        <v>22</v>
      </c>
    </row>
    <row r="877" spans="2:14" ht="6" customHeight="1">
      <c r="B877" s="5"/>
      <c r="C877" s="6"/>
      <c r="D877" s="6"/>
      <c r="E877" s="9"/>
      <c r="F877" s="6"/>
      <c r="G877" s="6"/>
      <c r="H877" s="6"/>
      <c r="I877" s="13"/>
      <c r="J877" s="13"/>
      <c r="K877" s="13"/>
      <c r="L877" s="13"/>
      <c r="M877" s="13"/>
      <c r="N877" s="13"/>
    </row>
    <row r="878" spans="2:14">
      <c r="B878" s="27" t="s">
        <v>2034</v>
      </c>
      <c r="C878" s="18" t="s">
        <v>2034</v>
      </c>
      <c r="D878" s="18" t="s">
        <v>2035</v>
      </c>
      <c r="E878" s="25" t="s">
        <v>1974</v>
      </c>
      <c r="F878" s="18" t="s">
        <v>2036</v>
      </c>
      <c r="G878" s="18" t="s">
        <v>2037</v>
      </c>
      <c r="H878" s="18" t="s">
        <v>2038</v>
      </c>
      <c r="I878" s="26" t="s">
        <v>222</v>
      </c>
      <c r="J878" s="26">
        <v>20</v>
      </c>
      <c r="K878" s="26" t="s">
        <v>2039</v>
      </c>
      <c r="L878" s="26" t="s">
        <v>2040</v>
      </c>
      <c r="M878" s="26" t="s">
        <v>872</v>
      </c>
      <c r="N878" s="26" t="s">
        <v>2041</v>
      </c>
    </row>
    <row r="879" spans="2:14">
      <c r="B879" s="27" t="s">
        <v>2042</v>
      </c>
      <c r="C879" s="18" t="s">
        <v>2034</v>
      </c>
      <c r="D879" s="18" t="s">
        <v>2035</v>
      </c>
      <c r="E879" s="25" t="s">
        <v>1974</v>
      </c>
      <c r="F879" s="18" t="s">
        <v>28</v>
      </c>
      <c r="G879" s="18" t="s">
        <v>28</v>
      </c>
      <c r="H879" s="18" t="s">
        <v>2043</v>
      </c>
      <c r="I879" s="26" t="s">
        <v>222</v>
      </c>
      <c r="J879" s="26">
        <v>20</v>
      </c>
      <c r="K879" s="26" t="s">
        <v>28</v>
      </c>
      <c r="L879" s="26" t="s">
        <v>28</v>
      </c>
      <c r="M879" s="26" t="s">
        <v>28</v>
      </c>
      <c r="N879" s="26" t="s">
        <v>28</v>
      </c>
    </row>
    <row r="880" spans="2:14">
      <c r="B880" s="27" t="s">
        <v>2044</v>
      </c>
      <c r="C880" s="18" t="s">
        <v>2034</v>
      </c>
      <c r="D880" s="18" t="s">
        <v>2035</v>
      </c>
      <c r="E880" s="25" t="s">
        <v>1974</v>
      </c>
      <c r="F880" s="18" t="s">
        <v>28</v>
      </c>
      <c r="G880" s="18" t="s">
        <v>28</v>
      </c>
      <c r="H880" s="18" t="s">
        <v>2045</v>
      </c>
      <c r="I880" s="26" t="s">
        <v>222</v>
      </c>
      <c r="J880" s="26">
        <v>20</v>
      </c>
      <c r="K880" s="26" t="s">
        <v>28</v>
      </c>
      <c r="L880" s="26" t="s">
        <v>28</v>
      </c>
      <c r="M880" s="26" t="s">
        <v>28</v>
      </c>
      <c r="N880" s="26" t="s">
        <v>28</v>
      </c>
    </row>
    <row r="881" spans="2:14">
      <c r="B881" s="27" t="s">
        <v>2046</v>
      </c>
      <c r="C881" s="18" t="s">
        <v>2034</v>
      </c>
      <c r="D881" s="18" t="s">
        <v>2035</v>
      </c>
      <c r="E881" s="25" t="s">
        <v>1974</v>
      </c>
      <c r="F881" s="18" t="s">
        <v>28</v>
      </c>
      <c r="G881" s="18" t="s">
        <v>28</v>
      </c>
      <c r="H881" s="18" t="s">
        <v>2047</v>
      </c>
      <c r="I881" s="26" t="s">
        <v>222</v>
      </c>
      <c r="J881" s="26">
        <v>20</v>
      </c>
      <c r="K881" s="26" t="s">
        <v>28</v>
      </c>
      <c r="L881" s="26" t="s">
        <v>28</v>
      </c>
      <c r="M881" s="26" t="s">
        <v>28</v>
      </c>
      <c r="N881" s="26" t="s">
        <v>28</v>
      </c>
    </row>
    <row r="882" spans="2:14">
      <c r="B882" s="27" t="s">
        <v>2048</v>
      </c>
      <c r="C882" s="18" t="s">
        <v>2034</v>
      </c>
      <c r="D882" s="18" t="s">
        <v>2035</v>
      </c>
      <c r="E882" s="25" t="s">
        <v>1974</v>
      </c>
      <c r="F882" s="18" t="s">
        <v>28</v>
      </c>
      <c r="G882" s="18" t="s">
        <v>28</v>
      </c>
      <c r="H882" s="18" t="s">
        <v>2049</v>
      </c>
      <c r="I882" s="26" t="s">
        <v>222</v>
      </c>
      <c r="J882" s="26">
        <v>20</v>
      </c>
      <c r="K882" s="26" t="s">
        <v>28</v>
      </c>
      <c r="L882" s="26" t="s">
        <v>2040</v>
      </c>
      <c r="M882" s="26" t="s">
        <v>872</v>
      </c>
      <c r="N882" s="26" t="s">
        <v>2041</v>
      </c>
    </row>
    <row r="883" spans="2:14">
      <c r="B883" s="27" t="s">
        <v>2050</v>
      </c>
      <c r="C883" s="18" t="s">
        <v>2034</v>
      </c>
      <c r="D883" s="18" t="s">
        <v>2035</v>
      </c>
      <c r="E883" s="25" t="s">
        <v>1974</v>
      </c>
      <c r="F883" s="18" t="s">
        <v>28</v>
      </c>
      <c r="G883" s="18" t="s">
        <v>28</v>
      </c>
      <c r="H883" s="18" t="s">
        <v>2051</v>
      </c>
      <c r="I883" s="26" t="s">
        <v>222</v>
      </c>
      <c r="J883" s="26">
        <v>20</v>
      </c>
      <c r="K883" s="26" t="s">
        <v>28</v>
      </c>
      <c r="L883" s="26" t="s">
        <v>28</v>
      </c>
      <c r="M883" s="26" t="s">
        <v>28</v>
      </c>
      <c r="N883" s="26" t="s">
        <v>28</v>
      </c>
    </row>
    <row r="884" spans="2:14">
      <c r="B884" s="27" t="s">
        <v>2052</v>
      </c>
      <c r="C884" s="18" t="s">
        <v>2034</v>
      </c>
      <c r="D884" s="18" t="s">
        <v>2035</v>
      </c>
      <c r="E884" s="25" t="s">
        <v>1974</v>
      </c>
      <c r="F884" s="18" t="s">
        <v>28</v>
      </c>
      <c r="G884" s="18" t="s">
        <v>2037</v>
      </c>
      <c r="H884" s="18" t="s">
        <v>2053</v>
      </c>
      <c r="I884" s="26" t="s">
        <v>222</v>
      </c>
      <c r="J884" s="26">
        <v>20</v>
      </c>
      <c r="K884" s="26" t="s">
        <v>28</v>
      </c>
      <c r="L884" s="26" t="s">
        <v>2040</v>
      </c>
      <c r="M884" s="26" t="s">
        <v>872</v>
      </c>
      <c r="N884" s="26" t="s">
        <v>2041</v>
      </c>
    </row>
    <row r="885" spans="2:14">
      <c r="B885" s="27" t="s">
        <v>2054</v>
      </c>
      <c r="C885" s="18" t="s">
        <v>2034</v>
      </c>
      <c r="D885" s="18" t="s">
        <v>2035</v>
      </c>
      <c r="E885" s="25" t="s">
        <v>1974</v>
      </c>
      <c r="F885" s="18" t="s">
        <v>28</v>
      </c>
      <c r="G885" s="18" t="s">
        <v>2037</v>
      </c>
      <c r="H885" s="18" t="s">
        <v>2055</v>
      </c>
      <c r="I885" s="26" t="s">
        <v>222</v>
      </c>
      <c r="J885" s="26">
        <v>20</v>
      </c>
      <c r="K885" s="26" t="s">
        <v>28</v>
      </c>
      <c r="L885" s="26" t="s">
        <v>2040</v>
      </c>
      <c r="M885" s="26" t="s">
        <v>872</v>
      </c>
      <c r="N885" s="26" t="s">
        <v>2041</v>
      </c>
    </row>
    <row r="886" spans="2:14">
      <c r="B886" s="27" t="s">
        <v>2056</v>
      </c>
      <c r="C886" s="18" t="s">
        <v>2034</v>
      </c>
      <c r="D886" s="18" t="s">
        <v>2035</v>
      </c>
      <c r="E886" s="25" t="s">
        <v>1974</v>
      </c>
      <c r="F886" s="18" t="s">
        <v>28</v>
      </c>
      <c r="G886" s="18" t="s">
        <v>2037</v>
      </c>
      <c r="H886" s="18" t="s">
        <v>2057</v>
      </c>
      <c r="I886" s="26" t="s">
        <v>222</v>
      </c>
      <c r="J886" s="26">
        <v>20</v>
      </c>
      <c r="K886" s="26" t="s">
        <v>28</v>
      </c>
      <c r="L886" s="26" t="s">
        <v>2040</v>
      </c>
      <c r="M886" s="26" t="s">
        <v>872</v>
      </c>
      <c r="N886" s="26" t="s">
        <v>2041</v>
      </c>
    </row>
    <row r="887" spans="2:14">
      <c r="B887" s="27" t="s">
        <v>2058</v>
      </c>
      <c r="C887" s="18" t="s">
        <v>2034</v>
      </c>
      <c r="D887" s="18" t="s">
        <v>2035</v>
      </c>
      <c r="E887" s="25" t="s">
        <v>1974</v>
      </c>
      <c r="F887" s="18" t="s">
        <v>28</v>
      </c>
      <c r="G887" s="18" t="s">
        <v>28</v>
      </c>
      <c r="H887" s="18" t="s">
        <v>2059</v>
      </c>
      <c r="I887" s="26" t="s">
        <v>222</v>
      </c>
      <c r="J887" s="26">
        <v>20</v>
      </c>
      <c r="K887" s="26" t="s">
        <v>28</v>
      </c>
      <c r="L887" s="26" t="s">
        <v>2040</v>
      </c>
      <c r="M887" s="26" t="s">
        <v>872</v>
      </c>
      <c r="N887" s="26" t="s">
        <v>2041</v>
      </c>
    </row>
    <row r="888" spans="2:14">
      <c r="B888" s="27" t="s">
        <v>2060</v>
      </c>
      <c r="C888" s="18" t="s">
        <v>2034</v>
      </c>
      <c r="D888" s="18" t="s">
        <v>2035</v>
      </c>
      <c r="E888" s="25" t="s">
        <v>1974</v>
      </c>
      <c r="F888" s="18" t="s">
        <v>28</v>
      </c>
      <c r="G888" s="18" t="s">
        <v>28</v>
      </c>
      <c r="H888" s="18" t="s">
        <v>2061</v>
      </c>
      <c r="I888" s="26" t="s">
        <v>222</v>
      </c>
      <c r="J888" s="26">
        <v>20</v>
      </c>
      <c r="K888" s="26" t="s">
        <v>28</v>
      </c>
      <c r="L888" s="26" t="s">
        <v>2040</v>
      </c>
      <c r="M888" s="26" t="s">
        <v>872</v>
      </c>
      <c r="N888" s="26" t="s">
        <v>2041</v>
      </c>
    </row>
    <row r="889" spans="2:14" ht="6" customHeight="1">
      <c r="B889" s="5"/>
      <c r="C889" s="6"/>
      <c r="D889" s="6"/>
      <c r="E889" s="9"/>
      <c r="F889" s="6"/>
      <c r="G889" s="6"/>
      <c r="H889" s="6"/>
      <c r="I889" s="13"/>
      <c r="J889" s="13"/>
      <c r="K889" s="13"/>
      <c r="L889" s="13"/>
      <c r="M889" s="13"/>
      <c r="N889" s="13"/>
    </row>
    <row r="890" spans="2:14">
      <c r="B890" s="27" t="s">
        <v>2062</v>
      </c>
      <c r="C890" s="18" t="s">
        <v>2062</v>
      </c>
      <c r="D890" s="18" t="s">
        <v>2063</v>
      </c>
      <c r="E890" s="25" t="s">
        <v>1974</v>
      </c>
      <c r="F890" s="18" t="s">
        <v>2064</v>
      </c>
      <c r="G890" s="18" t="s">
        <v>2065</v>
      </c>
      <c r="H890" s="18" t="s">
        <v>2066</v>
      </c>
      <c r="I890" s="26" t="s">
        <v>222</v>
      </c>
      <c r="J890" s="26">
        <v>20</v>
      </c>
      <c r="K890" s="26" t="s">
        <v>1986</v>
      </c>
      <c r="L890" s="26" t="s">
        <v>2040</v>
      </c>
      <c r="M890" s="26" t="s">
        <v>872</v>
      </c>
      <c r="N890" s="26" t="s">
        <v>2041</v>
      </c>
    </row>
    <row r="891" spans="2:14">
      <c r="B891" s="27" t="s">
        <v>2067</v>
      </c>
      <c r="C891" s="18" t="s">
        <v>2034</v>
      </c>
      <c r="D891" s="18" t="s">
        <v>2035</v>
      </c>
      <c r="E891" s="25" t="s">
        <v>1974</v>
      </c>
      <c r="F891" s="18" t="s">
        <v>28</v>
      </c>
      <c r="G891" s="18" t="s">
        <v>2065</v>
      </c>
      <c r="H891" s="18" t="s">
        <v>2068</v>
      </c>
      <c r="I891" s="26" t="s">
        <v>20</v>
      </c>
      <c r="J891" s="26">
        <v>20</v>
      </c>
      <c r="K891" s="26" t="s">
        <v>21</v>
      </c>
      <c r="L891" s="26" t="s">
        <v>2069</v>
      </c>
      <c r="M891" s="26" t="s">
        <v>21</v>
      </c>
      <c r="N891" s="26" t="s">
        <v>21</v>
      </c>
    </row>
    <row r="892" spans="2:14">
      <c r="B892" s="27" t="s">
        <v>2070</v>
      </c>
      <c r="C892" s="18" t="s">
        <v>2034</v>
      </c>
      <c r="D892" s="18" t="s">
        <v>2035</v>
      </c>
      <c r="E892" s="25" t="s">
        <v>1974</v>
      </c>
      <c r="F892" s="18" t="s">
        <v>28</v>
      </c>
      <c r="G892" s="18" t="s">
        <v>2065</v>
      </c>
      <c r="H892" s="18" t="s">
        <v>2071</v>
      </c>
      <c r="I892" s="26" t="s">
        <v>20</v>
      </c>
      <c r="J892" s="26">
        <v>20</v>
      </c>
      <c r="K892" s="26" t="s">
        <v>21</v>
      </c>
      <c r="L892" s="26" t="s">
        <v>2069</v>
      </c>
      <c r="M892" s="26" t="s">
        <v>21</v>
      </c>
      <c r="N892" s="26" t="s">
        <v>21</v>
      </c>
    </row>
    <row r="893" spans="2:14">
      <c r="B893" s="27" t="s">
        <v>2072</v>
      </c>
      <c r="C893" s="18" t="s">
        <v>2034</v>
      </c>
      <c r="D893" s="18" t="s">
        <v>2035</v>
      </c>
      <c r="E893" s="25" t="s">
        <v>1974</v>
      </c>
      <c r="F893" s="18" t="s">
        <v>28</v>
      </c>
      <c r="G893" s="18" t="s">
        <v>2065</v>
      </c>
      <c r="H893" s="18" t="s">
        <v>2073</v>
      </c>
      <c r="I893" s="26" t="s">
        <v>20</v>
      </c>
      <c r="J893" s="26">
        <v>20</v>
      </c>
      <c r="K893" s="26" t="s">
        <v>21</v>
      </c>
      <c r="L893" s="26" t="s">
        <v>2069</v>
      </c>
      <c r="M893" s="26" t="s">
        <v>21</v>
      </c>
      <c r="N893" s="26" t="s">
        <v>21</v>
      </c>
    </row>
    <row r="894" spans="2:14" ht="6" customHeight="1">
      <c r="B894" s="5"/>
      <c r="C894" s="6"/>
      <c r="D894" s="6"/>
      <c r="E894" s="9"/>
      <c r="F894" s="6"/>
      <c r="G894" s="6"/>
      <c r="H894" s="6"/>
      <c r="I894" s="13"/>
      <c r="J894" s="13"/>
      <c r="K894" s="13"/>
      <c r="L894" s="13"/>
      <c r="M894" s="13"/>
      <c r="N894" s="13"/>
    </row>
    <row r="895" spans="2:14">
      <c r="B895" s="30" t="s">
        <v>2074</v>
      </c>
      <c r="C895" s="28" t="s">
        <v>2075</v>
      </c>
      <c r="D895" s="28" t="s">
        <v>2076</v>
      </c>
      <c r="E895" s="31" t="s">
        <v>1974</v>
      </c>
      <c r="F895" s="28" t="s">
        <v>2077</v>
      </c>
      <c r="G895" s="28" t="s">
        <v>2078</v>
      </c>
      <c r="H895" s="28" t="s">
        <v>2079</v>
      </c>
      <c r="I895" s="32" t="s">
        <v>32</v>
      </c>
      <c r="J895" s="32">
        <v>20</v>
      </c>
      <c r="K895" s="32" t="s">
        <v>936</v>
      </c>
      <c r="L895" s="32" t="s">
        <v>2080</v>
      </c>
      <c r="M895" s="32">
        <v>120</v>
      </c>
      <c r="N895" s="32" t="s">
        <v>22</v>
      </c>
    </row>
    <row r="896" spans="2:14">
      <c r="B896" s="30" t="s">
        <v>2075</v>
      </c>
      <c r="C896" s="28" t="s">
        <v>2075</v>
      </c>
      <c r="D896" s="28" t="s">
        <v>2076</v>
      </c>
      <c r="E896" s="31" t="s">
        <v>1974</v>
      </c>
      <c r="F896" s="28" t="s">
        <v>2077</v>
      </c>
      <c r="G896" s="28" t="s">
        <v>2078</v>
      </c>
      <c r="H896" s="28" t="s">
        <v>2081</v>
      </c>
      <c r="I896" s="32" t="s">
        <v>32</v>
      </c>
      <c r="J896" s="32">
        <v>20</v>
      </c>
      <c r="K896" s="32" t="s">
        <v>936</v>
      </c>
      <c r="L896" s="32" t="s">
        <v>2080</v>
      </c>
      <c r="M896" s="32">
        <v>120</v>
      </c>
      <c r="N896" s="32" t="s">
        <v>22</v>
      </c>
    </row>
    <row r="897" spans="2:14">
      <c r="B897" s="30" t="s">
        <v>2082</v>
      </c>
      <c r="C897" s="28" t="s">
        <v>2075</v>
      </c>
      <c r="D897" s="28" t="s">
        <v>2076</v>
      </c>
      <c r="E897" s="31" t="s">
        <v>1974</v>
      </c>
      <c r="F897" s="28" t="s">
        <v>28</v>
      </c>
      <c r="G897" s="28" t="s">
        <v>2078</v>
      </c>
      <c r="H897" s="28" t="s">
        <v>2083</v>
      </c>
      <c r="I897" s="32" t="s">
        <v>1427</v>
      </c>
      <c r="J897" s="32">
        <v>20</v>
      </c>
      <c r="K897" s="32" t="s">
        <v>21</v>
      </c>
      <c r="L897" s="32" t="s">
        <v>21</v>
      </c>
      <c r="M897" s="32" t="s">
        <v>21</v>
      </c>
      <c r="N897" s="32" t="s">
        <v>21</v>
      </c>
    </row>
    <row r="898" spans="2:14">
      <c r="B898" s="30" t="s">
        <v>2084</v>
      </c>
      <c r="C898" s="28" t="s">
        <v>2075</v>
      </c>
      <c r="D898" s="28" t="s">
        <v>2076</v>
      </c>
      <c r="E898" s="31" t="s">
        <v>1974</v>
      </c>
      <c r="F898" s="28" t="s">
        <v>28</v>
      </c>
      <c r="G898" s="28" t="s">
        <v>2078</v>
      </c>
      <c r="H898" s="28" t="s">
        <v>2085</v>
      </c>
      <c r="I898" s="32" t="s">
        <v>1427</v>
      </c>
      <c r="J898" s="32">
        <v>20</v>
      </c>
      <c r="K898" s="32" t="s">
        <v>21</v>
      </c>
      <c r="L898" s="32" t="s">
        <v>21</v>
      </c>
      <c r="M898" s="32" t="s">
        <v>21</v>
      </c>
      <c r="N898" s="32" t="s">
        <v>21</v>
      </c>
    </row>
    <row r="899" spans="2:14">
      <c r="B899" s="30" t="s">
        <v>2086</v>
      </c>
      <c r="C899" s="28" t="s">
        <v>2075</v>
      </c>
      <c r="D899" s="28" t="s">
        <v>2076</v>
      </c>
      <c r="E899" s="31" t="s">
        <v>1974</v>
      </c>
      <c r="F899" s="28" t="s">
        <v>28</v>
      </c>
      <c r="G899" s="28" t="s">
        <v>2078</v>
      </c>
      <c r="H899" s="28" t="s">
        <v>2087</v>
      </c>
      <c r="I899" s="32" t="s">
        <v>1427</v>
      </c>
      <c r="J899" s="32">
        <v>20</v>
      </c>
      <c r="K899" s="32" t="s">
        <v>21</v>
      </c>
      <c r="L899" s="32" t="s">
        <v>21</v>
      </c>
      <c r="M899" s="32" t="s">
        <v>21</v>
      </c>
      <c r="N899" s="32" t="s">
        <v>21</v>
      </c>
    </row>
    <row r="900" spans="2:14">
      <c r="B900" s="30" t="s">
        <v>2088</v>
      </c>
      <c r="C900" s="28" t="s">
        <v>2075</v>
      </c>
      <c r="D900" s="28" t="s">
        <v>2076</v>
      </c>
      <c r="E900" s="31" t="s">
        <v>1974</v>
      </c>
      <c r="F900" s="28" t="s">
        <v>28</v>
      </c>
      <c r="G900" s="28" t="s">
        <v>2078</v>
      </c>
      <c r="H900" s="28" t="s">
        <v>2089</v>
      </c>
      <c r="I900" s="32" t="s">
        <v>1427</v>
      </c>
      <c r="J900" s="32">
        <v>20</v>
      </c>
      <c r="K900" s="32" t="s">
        <v>21</v>
      </c>
      <c r="L900" s="32" t="s">
        <v>21</v>
      </c>
      <c r="M900" s="32" t="s">
        <v>21</v>
      </c>
      <c r="N900" s="32" t="s">
        <v>21</v>
      </c>
    </row>
    <row r="901" spans="2:14">
      <c r="B901" s="30" t="s">
        <v>2090</v>
      </c>
      <c r="C901" s="28" t="s">
        <v>2075</v>
      </c>
      <c r="D901" s="28" t="s">
        <v>2076</v>
      </c>
      <c r="E901" s="31" t="s">
        <v>1974</v>
      </c>
      <c r="F901" s="28" t="s">
        <v>28</v>
      </c>
      <c r="G901" s="28" t="s">
        <v>2078</v>
      </c>
      <c r="H901" s="28" t="s">
        <v>2091</v>
      </c>
      <c r="I901" s="32" t="s">
        <v>1427</v>
      </c>
      <c r="J901" s="32">
        <v>20</v>
      </c>
      <c r="K901" s="32" t="s">
        <v>21</v>
      </c>
      <c r="L901" s="32" t="s">
        <v>21</v>
      </c>
      <c r="M901" s="32" t="s">
        <v>21</v>
      </c>
      <c r="N901" s="32" t="s">
        <v>21</v>
      </c>
    </row>
    <row r="902" spans="2:14">
      <c r="B902" s="30" t="s">
        <v>2092</v>
      </c>
      <c r="C902" s="28" t="s">
        <v>2075</v>
      </c>
      <c r="D902" s="28" t="s">
        <v>2076</v>
      </c>
      <c r="E902" s="31" t="s">
        <v>1974</v>
      </c>
      <c r="F902" s="28" t="s">
        <v>28</v>
      </c>
      <c r="G902" s="28" t="s">
        <v>2078</v>
      </c>
      <c r="H902" s="28" t="s">
        <v>2093</v>
      </c>
      <c r="I902" s="32" t="s">
        <v>1427</v>
      </c>
      <c r="J902" s="32">
        <v>20</v>
      </c>
      <c r="K902" s="32" t="s">
        <v>21</v>
      </c>
      <c r="L902" s="32" t="s">
        <v>21</v>
      </c>
      <c r="M902" s="32" t="s">
        <v>21</v>
      </c>
      <c r="N902" s="32" t="s">
        <v>21</v>
      </c>
    </row>
    <row r="903" spans="2:14">
      <c r="B903" s="30" t="s">
        <v>2094</v>
      </c>
      <c r="C903" s="28" t="s">
        <v>2075</v>
      </c>
      <c r="D903" s="28" t="s">
        <v>2076</v>
      </c>
      <c r="E903" s="31" t="s">
        <v>1974</v>
      </c>
      <c r="F903" s="28" t="s">
        <v>28</v>
      </c>
      <c r="G903" s="28" t="s">
        <v>2078</v>
      </c>
      <c r="H903" s="28" t="s">
        <v>2095</v>
      </c>
      <c r="I903" s="32" t="s">
        <v>32</v>
      </c>
      <c r="J903" s="32">
        <v>20</v>
      </c>
      <c r="K903" s="32" t="s">
        <v>21</v>
      </c>
      <c r="L903" s="32" t="s">
        <v>21</v>
      </c>
      <c r="M903" s="32" t="s">
        <v>21</v>
      </c>
      <c r="N903" s="32" t="s">
        <v>21</v>
      </c>
    </row>
    <row r="904" spans="2:14" ht="6" customHeight="1">
      <c r="B904" s="5"/>
      <c r="C904" s="6"/>
      <c r="D904" s="6"/>
      <c r="E904" s="9"/>
      <c r="F904" s="6"/>
      <c r="G904" s="6"/>
      <c r="H904" s="6"/>
      <c r="I904" s="13"/>
      <c r="J904" s="13"/>
      <c r="K904" s="13"/>
      <c r="L904" s="13"/>
      <c r="M904" s="13"/>
      <c r="N904" s="13"/>
    </row>
    <row r="905" spans="2:14">
      <c r="B905" s="33" t="s">
        <v>2096</v>
      </c>
      <c r="C905" s="29" t="s">
        <v>2097</v>
      </c>
      <c r="D905" s="29" t="s">
        <v>2098</v>
      </c>
      <c r="E905" s="34" t="s">
        <v>1974</v>
      </c>
      <c r="F905" s="29" t="s">
        <v>2099</v>
      </c>
      <c r="G905" s="29" t="s">
        <v>2100</v>
      </c>
      <c r="H905" s="29" t="s">
        <v>2101</v>
      </c>
      <c r="I905" s="35" t="s">
        <v>20</v>
      </c>
      <c r="J905" s="35">
        <v>20</v>
      </c>
      <c r="K905" s="35" t="s">
        <v>899</v>
      </c>
      <c r="L905" s="35" t="s">
        <v>1552</v>
      </c>
      <c r="M905" s="35" t="s">
        <v>2102</v>
      </c>
      <c r="N905" s="35" t="s">
        <v>22</v>
      </c>
    </row>
    <row r="906" spans="2:14">
      <c r="B906" s="33" t="s">
        <v>2103</v>
      </c>
      <c r="C906" s="29" t="s">
        <v>2097</v>
      </c>
      <c r="D906" s="29" t="s">
        <v>2098</v>
      </c>
      <c r="E906" s="34" t="s">
        <v>1974</v>
      </c>
      <c r="F906" s="29" t="s">
        <v>2099</v>
      </c>
      <c r="G906" s="29" t="s">
        <v>2100</v>
      </c>
      <c r="H906" s="29" t="s">
        <v>2104</v>
      </c>
      <c r="I906" s="35" t="s">
        <v>20</v>
      </c>
      <c r="J906" s="35">
        <v>20</v>
      </c>
      <c r="K906" s="35" t="s">
        <v>899</v>
      </c>
      <c r="L906" s="35" t="s">
        <v>1552</v>
      </c>
      <c r="M906" s="35" t="s">
        <v>2102</v>
      </c>
      <c r="N906" s="35" t="s">
        <v>22</v>
      </c>
    </row>
    <row r="907" spans="2:14">
      <c r="B907" s="33" t="s">
        <v>2105</v>
      </c>
      <c r="C907" s="29" t="s">
        <v>2097</v>
      </c>
      <c r="D907" s="29" t="s">
        <v>2098</v>
      </c>
      <c r="E907" s="34" t="s">
        <v>1974</v>
      </c>
      <c r="F907" s="29" t="s">
        <v>2099</v>
      </c>
      <c r="G907" s="29" t="s">
        <v>2100</v>
      </c>
      <c r="H907" s="29" t="s">
        <v>2106</v>
      </c>
      <c r="I907" s="35" t="s">
        <v>20</v>
      </c>
      <c r="J907" s="35">
        <v>20</v>
      </c>
      <c r="K907" s="35" t="s">
        <v>899</v>
      </c>
      <c r="L907" s="35" t="s">
        <v>1552</v>
      </c>
      <c r="M907" s="35" t="s">
        <v>2102</v>
      </c>
      <c r="N907" s="35" t="s">
        <v>22</v>
      </c>
    </row>
    <row r="908" spans="2:14" ht="6" customHeight="1">
      <c r="B908" s="5"/>
      <c r="C908" s="6"/>
      <c r="D908" s="6"/>
      <c r="E908" s="9"/>
      <c r="F908" s="6"/>
      <c r="G908" s="6"/>
      <c r="H908" s="6"/>
      <c r="I908" s="13"/>
      <c r="J908" s="13"/>
      <c r="K908" s="13"/>
      <c r="L908" s="13"/>
      <c r="M908" s="13"/>
      <c r="N908" s="13"/>
    </row>
    <row r="909" spans="2:14">
      <c r="B909" s="36" t="s">
        <v>2107</v>
      </c>
      <c r="C909" s="37" t="s">
        <v>2108</v>
      </c>
      <c r="D909" s="37" t="s">
        <v>2109</v>
      </c>
      <c r="E909" s="38" t="s">
        <v>1974</v>
      </c>
      <c r="F909" s="37" t="s">
        <v>2110</v>
      </c>
      <c r="G909" s="37" t="s">
        <v>2111</v>
      </c>
      <c r="H909" s="37" t="s">
        <v>2112</v>
      </c>
      <c r="I909" s="39" t="s">
        <v>20</v>
      </c>
      <c r="J909" s="39">
        <v>20</v>
      </c>
      <c r="K909" s="39" t="s">
        <v>899</v>
      </c>
      <c r="L909" s="39" t="s">
        <v>1552</v>
      </c>
      <c r="M909" s="39" t="s">
        <v>2102</v>
      </c>
      <c r="N909" s="39" t="s">
        <v>2041</v>
      </c>
    </row>
    <row r="910" spans="2:14">
      <c r="B910" s="36" t="s">
        <v>2113</v>
      </c>
      <c r="C910" s="37" t="s">
        <v>2108</v>
      </c>
      <c r="D910" s="37" t="s">
        <v>2109</v>
      </c>
      <c r="E910" s="38" t="s">
        <v>1974</v>
      </c>
      <c r="F910" s="37" t="s">
        <v>2110</v>
      </c>
      <c r="G910" s="37" t="s">
        <v>2111</v>
      </c>
      <c r="H910" s="37" t="s">
        <v>2114</v>
      </c>
      <c r="I910" s="39" t="s">
        <v>20</v>
      </c>
      <c r="J910" s="39">
        <v>20</v>
      </c>
      <c r="K910" s="39" t="s">
        <v>899</v>
      </c>
      <c r="L910" s="39" t="s">
        <v>1552</v>
      </c>
      <c r="M910" s="39" t="s">
        <v>2102</v>
      </c>
      <c r="N910" s="39" t="s">
        <v>2041</v>
      </c>
    </row>
    <row r="911" spans="2:14">
      <c r="B911" s="36" t="s">
        <v>2115</v>
      </c>
      <c r="C911" s="37" t="s">
        <v>2108</v>
      </c>
      <c r="D911" s="37" t="s">
        <v>2109</v>
      </c>
      <c r="E911" s="38" t="s">
        <v>1974</v>
      </c>
      <c r="F911" s="37" t="s">
        <v>2110</v>
      </c>
      <c r="G911" s="37" t="s">
        <v>2111</v>
      </c>
      <c r="H911" s="37" t="s">
        <v>2116</v>
      </c>
      <c r="I911" s="39" t="s">
        <v>20</v>
      </c>
      <c r="J911" s="39">
        <v>20</v>
      </c>
      <c r="K911" s="39" t="s">
        <v>899</v>
      </c>
      <c r="L911" s="39" t="s">
        <v>1552</v>
      </c>
      <c r="M911" s="39" t="s">
        <v>2102</v>
      </c>
      <c r="N911" s="39" t="s">
        <v>2041</v>
      </c>
    </row>
    <row r="912" spans="2:14" ht="6" customHeight="1">
      <c r="B912" s="5"/>
      <c r="C912" s="6"/>
      <c r="D912" s="6"/>
      <c r="E912" s="9"/>
      <c r="F912" s="6"/>
      <c r="G912" s="6"/>
      <c r="H912" s="6"/>
      <c r="I912" s="13"/>
      <c r="J912" s="13"/>
      <c r="K912" s="13"/>
      <c r="L912" s="13"/>
      <c r="M912" s="13"/>
      <c r="N912" s="13"/>
    </row>
    <row r="913" spans="2:14">
      <c r="B913" s="44" t="s">
        <v>2117</v>
      </c>
      <c r="C913" s="45" t="s">
        <v>2117</v>
      </c>
      <c r="D913" s="45" t="s">
        <v>2118</v>
      </c>
      <c r="E913" s="46" t="s">
        <v>1974</v>
      </c>
      <c r="F913" s="45" t="s">
        <v>2119</v>
      </c>
      <c r="G913" s="45" t="s">
        <v>2120</v>
      </c>
      <c r="H913" s="45" t="s">
        <v>2121</v>
      </c>
      <c r="I913" s="47" t="s">
        <v>20</v>
      </c>
      <c r="J913" s="47">
        <v>20</v>
      </c>
      <c r="K913" s="47" t="s">
        <v>2122</v>
      </c>
      <c r="L913" s="47" t="s">
        <v>1611</v>
      </c>
      <c r="M913" s="47" t="s">
        <v>2102</v>
      </c>
      <c r="N913" s="47" t="s">
        <v>22</v>
      </c>
    </row>
    <row r="914" spans="2:14" ht="6" customHeight="1">
      <c r="B914" s="5"/>
      <c r="C914" s="6"/>
      <c r="D914" s="6"/>
      <c r="E914" s="9"/>
      <c r="F914" s="6"/>
      <c r="G914" s="6"/>
      <c r="H914" s="6"/>
      <c r="I914" s="13"/>
      <c r="J914" s="13"/>
      <c r="K914" s="13"/>
      <c r="L914" s="13"/>
      <c r="M914" s="13"/>
      <c r="N914" s="13"/>
    </row>
    <row r="915" spans="2:14">
      <c r="B915" s="48" t="s">
        <v>2123</v>
      </c>
      <c r="C915" s="49" t="s">
        <v>2124</v>
      </c>
      <c r="D915" s="49" t="s">
        <v>2125</v>
      </c>
      <c r="E915" s="50" t="s">
        <v>1974</v>
      </c>
      <c r="F915" s="49" t="s">
        <v>2126</v>
      </c>
      <c r="G915" s="49" t="s">
        <v>2127</v>
      </c>
      <c r="H915" s="49" t="s">
        <v>2128</v>
      </c>
      <c r="I915" s="51" t="s">
        <v>20</v>
      </c>
      <c r="J915" s="51">
        <v>20</v>
      </c>
      <c r="K915" s="51" t="s">
        <v>899</v>
      </c>
      <c r="L915" s="51" t="s">
        <v>1981</v>
      </c>
      <c r="M915" s="51" t="s">
        <v>2102</v>
      </c>
      <c r="N915" s="51" t="s">
        <v>2041</v>
      </c>
    </row>
    <row r="916" spans="2:14">
      <c r="B916" s="48" t="s">
        <v>2129</v>
      </c>
      <c r="C916" s="49" t="s">
        <v>2124</v>
      </c>
      <c r="D916" s="49" t="s">
        <v>2125</v>
      </c>
      <c r="E916" s="50" t="s">
        <v>1974</v>
      </c>
      <c r="F916" s="49" t="s">
        <v>2126</v>
      </c>
      <c r="G916" s="49" t="s">
        <v>2130</v>
      </c>
      <c r="H916" s="49" t="s">
        <v>2131</v>
      </c>
      <c r="I916" s="51" t="s">
        <v>20</v>
      </c>
      <c r="J916" s="51">
        <v>20</v>
      </c>
      <c r="K916" s="51" t="s">
        <v>1986</v>
      </c>
      <c r="L916" s="51" t="s">
        <v>1981</v>
      </c>
      <c r="M916" s="51" t="s">
        <v>2102</v>
      </c>
      <c r="N916" s="51" t="s">
        <v>2041</v>
      </c>
    </row>
    <row r="917" spans="2:14">
      <c r="B917" s="48" t="s">
        <v>2132</v>
      </c>
      <c r="C917" s="49" t="s">
        <v>2124</v>
      </c>
      <c r="D917" s="49" t="s">
        <v>2125</v>
      </c>
      <c r="E917" s="50" t="s">
        <v>1974</v>
      </c>
      <c r="F917" s="49" t="s">
        <v>28</v>
      </c>
      <c r="G917" s="49" t="s">
        <v>2133</v>
      </c>
      <c r="H917" s="49" t="s">
        <v>2134</v>
      </c>
      <c r="I917" s="51" t="s">
        <v>20</v>
      </c>
      <c r="J917" s="51">
        <v>20</v>
      </c>
      <c r="K917" s="51" t="s">
        <v>899</v>
      </c>
      <c r="L917" s="51" t="s">
        <v>1981</v>
      </c>
      <c r="M917" s="51" t="s">
        <v>2102</v>
      </c>
      <c r="N917" s="51" t="s">
        <v>2041</v>
      </c>
    </row>
    <row r="918" spans="2:14">
      <c r="B918" s="48" t="s">
        <v>2135</v>
      </c>
      <c r="C918" s="49" t="s">
        <v>2124</v>
      </c>
      <c r="D918" s="49" t="s">
        <v>2125</v>
      </c>
      <c r="E918" s="50" t="s">
        <v>1974</v>
      </c>
      <c r="F918" s="49" t="s">
        <v>28</v>
      </c>
      <c r="G918" s="49" t="s">
        <v>2136</v>
      </c>
      <c r="H918" s="49" t="s">
        <v>2137</v>
      </c>
      <c r="I918" s="51" t="s">
        <v>20</v>
      </c>
      <c r="J918" s="51">
        <v>20</v>
      </c>
      <c r="K918" s="51" t="s">
        <v>1986</v>
      </c>
      <c r="L918" s="51" t="s">
        <v>1981</v>
      </c>
      <c r="M918" s="51" t="s">
        <v>2102</v>
      </c>
      <c r="N918" s="51" t="s">
        <v>2041</v>
      </c>
    </row>
    <row r="919" spans="2:14">
      <c r="B919" s="48" t="s">
        <v>2138</v>
      </c>
      <c r="C919" s="49" t="s">
        <v>2124</v>
      </c>
      <c r="D919" s="49" t="s">
        <v>2125</v>
      </c>
      <c r="E919" s="50" t="s">
        <v>1974</v>
      </c>
      <c r="F919" s="49" t="s">
        <v>28</v>
      </c>
      <c r="G919" s="49" t="s">
        <v>2133</v>
      </c>
      <c r="H919" s="49" t="s">
        <v>2139</v>
      </c>
      <c r="I919" s="51" t="s">
        <v>20</v>
      </c>
      <c r="J919" s="51">
        <v>20</v>
      </c>
      <c r="K919" s="51" t="s">
        <v>899</v>
      </c>
      <c r="L919" s="51" t="s">
        <v>1981</v>
      </c>
      <c r="M919" s="51" t="s">
        <v>2102</v>
      </c>
      <c r="N919" s="51" t="s">
        <v>2041</v>
      </c>
    </row>
    <row r="920" spans="2:14">
      <c r="B920" s="48" t="s">
        <v>2140</v>
      </c>
      <c r="C920" s="49" t="s">
        <v>2124</v>
      </c>
      <c r="D920" s="49" t="s">
        <v>2125</v>
      </c>
      <c r="E920" s="50" t="s">
        <v>1974</v>
      </c>
      <c r="F920" s="49" t="s">
        <v>28</v>
      </c>
      <c r="G920" s="49" t="s">
        <v>2136</v>
      </c>
      <c r="H920" s="49" t="s">
        <v>2141</v>
      </c>
      <c r="I920" s="51" t="s">
        <v>20</v>
      </c>
      <c r="J920" s="51">
        <v>20</v>
      </c>
      <c r="K920" s="51" t="s">
        <v>1986</v>
      </c>
      <c r="L920" s="51" t="s">
        <v>1981</v>
      </c>
      <c r="M920" s="51" t="s">
        <v>2102</v>
      </c>
      <c r="N920" s="51" t="s">
        <v>2041</v>
      </c>
    </row>
    <row r="921" spans="2:14">
      <c r="B921" s="48" t="s">
        <v>2142</v>
      </c>
      <c r="C921" s="49" t="s">
        <v>2124</v>
      </c>
      <c r="D921" s="49" t="s">
        <v>2125</v>
      </c>
      <c r="E921" s="50" t="s">
        <v>1974</v>
      </c>
      <c r="F921" s="49" t="s">
        <v>28</v>
      </c>
      <c r="G921" s="49" t="s">
        <v>2133</v>
      </c>
      <c r="H921" s="49" t="s">
        <v>2143</v>
      </c>
      <c r="I921" s="51" t="s">
        <v>20</v>
      </c>
      <c r="J921" s="51">
        <v>20</v>
      </c>
      <c r="K921" s="51" t="s">
        <v>899</v>
      </c>
      <c r="L921" s="51" t="s">
        <v>1981</v>
      </c>
      <c r="M921" s="51" t="s">
        <v>2102</v>
      </c>
      <c r="N921" s="51" t="s">
        <v>2041</v>
      </c>
    </row>
    <row r="922" spans="2:14">
      <c r="B922" s="48" t="s">
        <v>2144</v>
      </c>
      <c r="C922" s="49" t="s">
        <v>2124</v>
      </c>
      <c r="D922" s="49" t="s">
        <v>2125</v>
      </c>
      <c r="E922" s="50" t="s">
        <v>1974</v>
      </c>
      <c r="F922" s="49" t="s">
        <v>28</v>
      </c>
      <c r="G922" s="49" t="s">
        <v>2136</v>
      </c>
      <c r="H922" s="49" t="s">
        <v>2145</v>
      </c>
      <c r="I922" s="51" t="s">
        <v>20</v>
      </c>
      <c r="J922" s="51">
        <v>20</v>
      </c>
      <c r="K922" s="51" t="s">
        <v>1986</v>
      </c>
      <c r="L922" s="51" t="s">
        <v>1981</v>
      </c>
      <c r="M922" s="51" t="s">
        <v>2102</v>
      </c>
      <c r="N922" s="51" t="s">
        <v>2041</v>
      </c>
    </row>
    <row r="923" spans="2:14">
      <c r="B923" s="48" t="s">
        <v>2146</v>
      </c>
      <c r="C923" s="49" t="s">
        <v>2124</v>
      </c>
      <c r="D923" s="49" t="s">
        <v>2125</v>
      </c>
      <c r="E923" s="50" t="s">
        <v>1974</v>
      </c>
      <c r="F923" s="49" t="s">
        <v>28</v>
      </c>
      <c r="G923" s="49" t="s">
        <v>2133</v>
      </c>
      <c r="H923" s="49" t="s">
        <v>2147</v>
      </c>
      <c r="I923" s="51" t="s">
        <v>20</v>
      </c>
      <c r="J923" s="51">
        <v>20</v>
      </c>
      <c r="K923" s="51" t="s">
        <v>899</v>
      </c>
      <c r="L923" s="51" t="s">
        <v>1981</v>
      </c>
      <c r="M923" s="51" t="s">
        <v>2102</v>
      </c>
      <c r="N923" s="51" t="s">
        <v>2041</v>
      </c>
    </row>
    <row r="924" spans="2:14">
      <c r="B924" s="48" t="s">
        <v>2148</v>
      </c>
      <c r="C924" s="49" t="s">
        <v>2124</v>
      </c>
      <c r="D924" s="49" t="s">
        <v>2125</v>
      </c>
      <c r="E924" s="50" t="s">
        <v>1974</v>
      </c>
      <c r="F924" s="49" t="s">
        <v>28</v>
      </c>
      <c r="G924" s="49" t="s">
        <v>2136</v>
      </c>
      <c r="H924" s="49" t="s">
        <v>2149</v>
      </c>
      <c r="I924" s="51" t="s">
        <v>20</v>
      </c>
      <c r="J924" s="51">
        <v>20</v>
      </c>
      <c r="K924" s="51" t="s">
        <v>1986</v>
      </c>
      <c r="L924" s="51" t="s">
        <v>1981</v>
      </c>
      <c r="M924" s="51" t="s">
        <v>2102</v>
      </c>
      <c r="N924" s="51" t="s">
        <v>2041</v>
      </c>
    </row>
    <row r="925" spans="2:14" ht="6" customHeight="1">
      <c r="B925" s="5"/>
      <c r="C925" s="6"/>
      <c r="D925" s="6"/>
      <c r="E925" s="9"/>
      <c r="F925" s="6"/>
      <c r="G925" s="6"/>
      <c r="H925" s="6"/>
      <c r="I925" s="13"/>
      <c r="J925" s="13"/>
      <c r="K925" s="13"/>
      <c r="L925" s="13"/>
      <c r="M925" s="13"/>
      <c r="N925" s="13"/>
    </row>
    <row r="926" spans="2:14">
      <c r="B926" s="52" t="s">
        <v>2150</v>
      </c>
      <c r="C926" s="53" t="s">
        <v>2150</v>
      </c>
      <c r="D926" s="53" t="s">
        <v>2151</v>
      </c>
      <c r="E926" s="54" t="s">
        <v>1974</v>
      </c>
      <c r="F926" s="53" t="s">
        <v>2152</v>
      </c>
      <c r="G926" s="53" t="s">
        <v>2153</v>
      </c>
      <c r="H926" s="53" t="s">
        <v>2154</v>
      </c>
      <c r="I926" s="55" t="s">
        <v>20</v>
      </c>
      <c r="J926" s="55">
        <v>20</v>
      </c>
      <c r="K926" s="55" t="s">
        <v>2122</v>
      </c>
      <c r="L926" s="55" t="s">
        <v>1611</v>
      </c>
      <c r="M926" s="55" t="s">
        <v>2102</v>
      </c>
      <c r="N926" s="55" t="s">
        <v>28</v>
      </c>
    </row>
    <row r="927" spans="2:14" ht="6" customHeight="1">
      <c r="B927" s="5"/>
      <c r="C927" s="6"/>
      <c r="D927" s="6"/>
      <c r="E927" s="9"/>
      <c r="F927" s="6"/>
      <c r="G927" s="6"/>
      <c r="H927" s="6"/>
      <c r="I927" s="13"/>
      <c r="J927" s="13"/>
      <c r="K927" s="13"/>
      <c r="L927" s="13"/>
      <c r="M927" s="13"/>
      <c r="N927" s="13"/>
    </row>
    <row r="928" spans="2:14">
      <c r="B928" s="23" t="s">
        <v>2155</v>
      </c>
      <c r="C928" s="20" t="s">
        <v>2155</v>
      </c>
      <c r="D928" s="20" t="s">
        <v>2156</v>
      </c>
      <c r="E928" s="21" t="s">
        <v>1974</v>
      </c>
      <c r="F928" s="20" t="s">
        <v>2157</v>
      </c>
      <c r="G928" s="20" t="s">
        <v>2158</v>
      </c>
      <c r="H928" s="20" t="s">
        <v>2159</v>
      </c>
      <c r="I928" s="22" t="s">
        <v>20</v>
      </c>
      <c r="J928" s="22">
        <v>20</v>
      </c>
      <c r="K928" s="22" t="s">
        <v>2122</v>
      </c>
      <c r="L928" s="22" t="s">
        <v>1611</v>
      </c>
      <c r="M928" s="22" t="s">
        <v>2102</v>
      </c>
      <c r="N928" s="22" t="s">
        <v>28</v>
      </c>
    </row>
    <row r="929" spans="2:14" ht="6" customHeight="1">
      <c r="B929" s="5"/>
      <c r="C929" s="6"/>
      <c r="D929" s="6"/>
      <c r="E929" s="9"/>
      <c r="F929" s="6"/>
      <c r="G929" s="6"/>
      <c r="H929" s="6"/>
      <c r="I929" s="13"/>
      <c r="J929" s="13"/>
      <c r="K929" s="13"/>
      <c r="L929" s="13"/>
      <c r="M929" s="13"/>
      <c r="N929" s="13"/>
    </row>
    <row r="930" spans="2:14">
      <c r="B930" s="27" t="s">
        <v>2160</v>
      </c>
      <c r="C930" s="18" t="s">
        <v>2160</v>
      </c>
      <c r="D930" s="18" t="s">
        <v>2161</v>
      </c>
      <c r="E930" s="25" t="s">
        <v>1974</v>
      </c>
      <c r="F930" s="18" t="s">
        <v>2162</v>
      </c>
      <c r="G930" s="18" t="s">
        <v>2163</v>
      </c>
      <c r="H930" s="18" t="s">
        <v>2164</v>
      </c>
      <c r="I930" s="26" t="s">
        <v>20</v>
      </c>
      <c r="J930" s="26">
        <v>20</v>
      </c>
      <c r="K930" s="26" t="s">
        <v>2122</v>
      </c>
      <c r="L930" s="26" t="s">
        <v>1611</v>
      </c>
      <c r="M930" s="26" t="s">
        <v>2102</v>
      </c>
      <c r="N930" s="26" t="s">
        <v>28</v>
      </c>
    </row>
    <row r="931" spans="2:14" ht="6" customHeight="1">
      <c r="B931" s="5"/>
      <c r="C931" s="6"/>
      <c r="D931" s="6"/>
      <c r="E931" s="9"/>
      <c r="F931" s="6"/>
      <c r="G931" s="6"/>
      <c r="H931" s="6"/>
      <c r="I931" s="13"/>
      <c r="J931" s="13"/>
      <c r="K931" s="13"/>
      <c r="L931" s="13"/>
      <c r="M931" s="13"/>
      <c r="N931" s="13"/>
    </row>
    <row r="932" spans="2:14">
      <c r="B932" s="30" t="s">
        <v>2165</v>
      </c>
      <c r="C932" s="28" t="s">
        <v>2166</v>
      </c>
      <c r="D932" s="28" t="s">
        <v>2167</v>
      </c>
      <c r="E932" s="31" t="s">
        <v>1974</v>
      </c>
      <c r="F932" s="28" t="s">
        <v>2168</v>
      </c>
      <c r="G932" s="28" t="s">
        <v>2133</v>
      </c>
      <c r="H932" s="28" t="s">
        <v>2169</v>
      </c>
      <c r="I932" s="32" t="s">
        <v>20</v>
      </c>
      <c r="J932" s="32">
        <v>20</v>
      </c>
      <c r="K932" s="32" t="s">
        <v>899</v>
      </c>
      <c r="L932" s="32" t="s">
        <v>908</v>
      </c>
      <c r="M932" s="32" t="s">
        <v>2102</v>
      </c>
      <c r="N932" s="32" t="s">
        <v>2041</v>
      </c>
    </row>
    <row r="933" spans="2:14">
      <c r="B933" s="30" t="s">
        <v>2170</v>
      </c>
      <c r="C933" s="28" t="s">
        <v>2166</v>
      </c>
      <c r="D933" s="28" t="s">
        <v>2167</v>
      </c>
      <c r="E933" s="31" t="s">
        <v>1974</v>
      </c>
      <c r="F933" s="28" t="s">
        <v>2168</v>
      </c>
      <c r="G933" s="28" t="s">
        <v>2136</v>
      </c>
      <c r="H933" s="28" t="s">
        <v>2171</v>
      </c>
      <c r="I933" s="32" t="s">
        <v>20</v>
      </c>
      <c r="J933" s="32">
        <v>20</v>
      </c>
      <c r="K933" s="32" t="s">
        <v>1986</v>
      </c>
      <c r="L933" s="32" t="s">
        <v>908</v>
      </c>
      <c r="M933" s="32" t="s">
        <v>2102</v>
      </c>
      <c r="N933" s="32" t="s">
        <v>2041</v>
      </c>
    </row>
    <row r="934" spans="2:14">
      <c r="B934" s="30" t="s">
        <v>2132</v>
      </c>
      <c r="C934" s="28" t="s">
        <v>2166</v>
      </c>
      <c r="D934" s="28" t="s">
        <v>2167</v>
      </c>
      <c r="E934" s="31" t="s">
        <v>1974</v>
      </c>
      <c r="F934" s="28" t="s">
        <v>28</v>
      </c>
      <c r="G934" s="28" t="s">
        <v>2133</v>
      </c>
      <c r="H934" s="28" t="s">
        <v>2134</v>
      </c>
      <c r="I934" s="32" t="s">
        <v>20</v>
      </c>
      <c r="J934" s="32">
        <v>20</v>
      </c>
      <c r="K934" s="32" t="s">
        <v>899</v>
      </c>
      <c r="L934" s="32" t="s">
        <v>1981</v>
      </c>
      <c r="M934" s="32" t="s">
        <v>2102</v>
      </c>
      <c r="N934" s="32" t="s">
        <v>2041</v>
      </c>
    </row>
    <row r="935" spans="2:14">
      <c r="B935" s="30" t="s">
        <v>2135</v>
      </c>
      <c r="C935" s="28" t="s">
        <v>2166</v>
      </c>
      <c r="D935" s="28" t="s">
        <v>2167</v>
      </c>
      <c r="E935" s="31" t="s">
        <v>1974</v>
      </c>
      <c r="F935" s="28" t="s">
        <v>28</v>
      </c>
      <c r="G935" s="28" t="s">
        <v>2136</v>
      </c>
      <c r="H935" s="28" t="s">
        <v>2137</v>
      </c>
      <c r="I935" s="32" t="s">
        <v>20</v>
      </c>
      <c r="J935" s="32">
        <v>20</v>
      </c>
      <c r="K935" s="32" t="s">
        <v>1986</v>
      </c>
      <c r="L935" s="32" t="s">
        <v>1981</v>
      </c>
      <c r="M935" s="32" t="s">
        <v>2102</v>
      </c>
      <c r="N935" s="32" t="s">
        <v>2041</v>
      </c>
    </row>
    <row r="936" spans="2:14">
      <c r="B936" s="30" t="s">
        <v>2138</v>
      </c>
      <c r="C936" s="28" t="s">
        <v>2166</v>
      </c>
      <c r="D936" s="28" t="s">
        <v>2167</v>
      </c>
      <c r="E936" s="31" t="s">
        <v>1974</v>
      </c>
      <c r="F936" s="28" t="s">
        <v>28</v>
      </c>
      <c r="G936" s="28" t="s">
        <v>2133</v>
      </c>
      <c r="H936" s="28" t="s">
        <v>2139</v>
      </c>
      <c r="I936" s="32" t="s">
        <v>20</v>
      </c>
      <c r="J936" s="32">
        <v>20</v>
      </c>
      <c r="K936" s="32" t="s">
        <v>899</v>
      </c>
      <c r="L936" s="32" t="s">
        <v>1981</v>
      </c>
      <c r="M936" s="32" t="s">
        <v>2102</v>
      </c>
      <c r="N936" s="32" t="s">
        <v>2041</v>
      </c>
    </row>
    <row r="937" spans="2:14">
      <c r="B937" s="30" t="s">
        <v>2140</v>
      </c>
      <c r="C937" s="28" t="s">
        <v>2166</v>
      </c>
      <c r="D937" s="28" t="s">
        <v>2167</v>
      </c>
      <c r="E937" s="31" t="s">
        <v>1974</v>
      </c>
      <c r="F937" s="28" t="s">
        <v>28</v>
      </c>
      <c r="G937" s="28" t="s">
        <v>2136</v>
      </c>
      <c r="H937" s="28" t="s">
        <v>2141</v>
      </c>
      <c r="I937" s="32" t="s">
        <v>20</v>
      </c>
      <c r="J937" s="32">
        <v>20</v>
      </c>
      <c r="K937" s="32" t="s">
        <v>1986</v>
      </c>
      <c r="L937" s="32" t="s">
        <v>1981</v>
      </c>
      <c r="M937" s="32" t="s">
        <v>2102</v>
      </c>
      <c r="N937" s="32" t="s">
        <v>2041</v>
      </c>
    </row>
    <row r="938" spans="2:14">
      <c r="B938" s="30" t="s">
        <v>2142</v>
      </c>
      <c r="C938" s="28" t="s">
        <v>2166</v>
      </c>
      <c r="D938" s="28" t="s">
        <v>2167</v>
      </c>
      <c r="E938" s="31" t="s">
        <v>1974</v>
      </c>
      <c r="F938" s="28" t="s">
        <v>28</v>
      </c>
      <c r="G938" s="28" t="s">
        <v>2133</v>
      </c>
      <c r="H938" s="28" t="s">
        <v>2143</v>
      </c>
      <c r="I938" s="32" t="s">
        <v>20</v>
      </c>
      <c r="J938" s="32">
        <v>20</v>
      </c>
      <c r="K938" s="32" t="s">
        <v>899</v>
      </c>
      <c r="L938" s="32" t="s">
        <v>1981</v>
      </c>
      <c r="M938" s="32" t="s">
        <v>2102</v>
      </c>
      <c r="N938" s="32" t="s">
        <v>2041</v>
      </c>
    </row>
    <row r="939" spans="2:14">
      <c r="B939" s="30" t="s">
        <v>2144</v>
      </c>
      <c r="C939" s="28" t="s">
        <v>2166</v>
      </c>
      <c r="D939" s="28" t="s">
        <v>2167</v>
      </c>
      <c r="E939" s="31" t="s">
        <v>1974</v>
      </c>
      <c r="F939" s="28" t="s">
        <v>28</v>
      </c>
      <c r="G939" s="28" t="s">
        <v>2136</v>
      </c>
      <c r="H939" s="28" t="s">
        <v>2145</v>
      </c>
      <c r="I939" s="32" t="s">
        <v>20</v>
      </c>
      <c r="J939" s="32">
        <v>20</v>
      </c>
      <c r="K939" s="32" t="s">
        <v>1986</v>
      </c>
      <c r="L939" s="32" t="s">
        <v>1981</v>
      </c>
      <c r="M939" s="32" t="s">
        <v>2102</v>
      </c>
      <c r="N939" s="32" t="s">
        <v>2041</v>
      </c>
    </row>
    <row r="940" spans="2:14">
      <c r="B940" s="30" t="s">
        <v>2146</v>
      </c>
      <c r="C940" s="28" t="s">
        <v>2166</v>
      </c>
      <c r="D940" s="28" t="s">
        <v>2167</v>
      </c>
      <c r="E940" s="31" t="s">
        <v>1974</v>
      </c>
      <c r="F940" s="28" t="s">
        <v>28</v>
      </c>
      <c r="G940" s="28" t="s">
        <v>2133</v>
      </c>
      <c r="H940" s="28" t="s">
        <v>2147</v>
      </c>
      <c r="I940" s="32" t="s">
        <v>20</v>
      </c>
      <c r="J940" s="32">
        <v>20</v>
      </c>
      <c r="K940" s="32" t="s">
        <v>899</v>
      </c>
      <c r="L940" s="32" t="s">
        <v>1981</v>
      </c>
      <c r="M940" s="32" t="s">
        <v>2102</v>
      </c>
      <c r="N940" s="32" t="s">
        <v>2041</v>
      </c>
    </row>
    <row r="941" spans="2:14">
      <c r="B941" s="30" t="s">
        <v>2148</v>
      </c>
      <c r="C941" s="28" t="s">
        <v>2166</v>
      </c>
      <c r="D941" s="28" t="s">
        <v>2167</v>
      </c>
      <c r="E941" s="31" t="s">
        <v>1974</v>
      </c>
      <c r="F941" s="28" t="s">
        <v>28</v>
      </c>
      <c r="G941" s="28" t="s">
        <v>2136</v>
      </c>
      <c r="H941" s="28" t="s">
        <v>2149</v>
      </c>
      <c r="I941" s="32" t="s">
        <v>20</v>
      </c>
      <c r="J941" s="32">
        <v>20</v>
      </c>
      <c r="K941" s="32" t="s">
        <v>1986</v>
      </c>
      <c r="L941" s="32" t="s">
        <v>1981</v>
      </c>
      <c r="M941" s="32" t="s">
        <v>2102</v>
      </c>
      <c r="N941" s="32" t="s">
        <v>2041</v>
      </c>
    </row>
    <row r="942" spans="2:14">
      <c r="B942" s="30" t="s">
        <v>2172</v>
      </c>
      <c r="C942" s="28" t="s">
        <v>2166</v>
      </c>
      <c r="D942" s="28" t="s">
        <v>2167</v>
      </c>
      <c r="E942" s="31" t="s">
        <v>1974</v>
      </c>
      <c r="F942" s="28" t="s">
        <v>28</v>
      </c>
      <c r="G942" s="28" t="s">
        <v>28</v>
      </c>
      <c r="H942" s="28" t="s">
        <v>2173</v>
      </c>
      <c r="I942" s="32" t="s">
        <v>222</v>
      </c>
      <c r="J942" s="32">
        <v>20</v>
      </c>
      <c r="K942" s="32" t="s">
        <v>28</v>
      </c>
      <c r="L942" s="32" t="s">
        <v>28</v>
      </c>
      <c r="M942" s="32" t="s">
        <v>28</v>
      </c>
      <c r="N942" s="32" t="s">
        <v>28</v>
      </c>
    </row>
    <row r="943" spans="2:14">
      <c r="B943" s="30" t="s">
        <v>2174</v>
      </c>
      <c r="C943" s="28" t="s">
        <v>2166</v>
      </c>
      <c r="D943" s="28" t="s">
        <v>2167</v>
      </c>
      <c r="E943" s="31" t="s">
        <v>1974</v>
      </c>
      <c r="F943" s="28" t="s">
        <v>28</v>
      </c>
      <c r="G943" s="28" t="s">
        <v>28</v>
      </c>
      <c r="H943" s="28" t="s">
        <v>2175</v>
      </c>
      <c r="I943" s="32" t="s">
        <v>222</v>
      </c>
      <c r="J943" s="32">
        <v>20</v>
      </c>
      <c r="K943" s="32" t="s">
        <v>28</v>
      </c>
      <c r="L943" s="32" t="s">
        <v>28</v>
      </c>
      <c r="M943" s="32" t="s">
        <v>28</v>
      </c>
      <c r="N943" s="32" t="s">
        <v>28</v>
      </c>
    </row>
    <row r="944" spans="2:14">
      <c r="B944" s="30" t="s">
        <v>2176</v>
      </c>
      <c r="C944" s="28" t="s">
        <v>2166</v>
      </c>
      <c r="D944" s="28" t="s">
        <v>2167</v>
      </c>
      <c r="E944" s="31" t="s">
        <v>1974</v>
      </c>
      <c r="F944" s="28" t="s">
        <v>28</v>
      </c>
      <c r="G944" s="28" t="s">
        <v>28</v>
      </c>
      <c r="H944" s="28" t="s">
        <v>2177</v>
      </c>
      <c r="I944" s="32" t="s">
        <v>222</v>
      </c>
      <c r="J944" s="32">
        <v>20</v>
      </c>
      <c r="K944" s="32" t="s">
        <v>28</v>
      </c>
      <c r="L944" s="32" t="s">
        <v>28</v>
      </c>
      <c r="M944" s="32" t="s">
        <v>28</v>
      </c>
      <c r="N944" s="32" t="s">
        <v>28</v>
      </c>
    </row>
    <row r="945" spans="2:14">
      <c r="B945" s="30" t="s">
        <v>2178</v>
      </c>
      <c r="C945" s="28" t="s">
        <v>2166</v>
      </c>
      <c r="D945" s="28" t="s">
        <v>2167</v>
      </c>
      <c r="E945" s="31" t="s">
        <v>1974</v>
      </c>
      <c r="F945" s="28" t="s">
        <v>28</v>
      </c>
      <c r="G945" s="28" t="s">
        <v>28</v>
      </c>
      <c r="H945" s="28" t="s">
        <v>2179</v>
      </c>
      <c r="I945" s="32" t="s">
        <v>222</v>
      </c>
      <c r="J945" s="32">
        <v>20</v>
      </c>
      <c r="K945" s="32" t="s">
        <v>28</v>
      </c>
      <c r="L945" s="32" t="s">
        <v>28</v>
      </c>
      <c r="M945" s="32" t="s">
        <v>28</v>
      </c>
      <c r="N945" s="32" t="s">
        <v>28</v>
      </c>
    </row>
    <row r="946" spans="2:14">
      <c r="B946" s="30" t="s">
        <v>2180</v>
      </c>
      <c r="C946" s="28" t="s">
        <v>2166</v>
      </c>
      <c r="D946" s="28" t="s">
        <v>2167</v>
      </c>
      <c r="E946" s="31" t="s">
        <v>1974</v>
      </c>
      <c r="F946" s="28" t="s">
        <v>28</v>
      </c>
      <c r="G946" s="28" t="s">
        <v>28</v>
      </c>
      <c r="H946" s="28" t="s">
        <v>2181</v>
      </c>
      <c r="I946" s="32" t="s">
        <v>222</v>
      </c>
      <c r="J946" s="32">
        <v>20</v>
      </c>
      <c r="K946" s="32" t="s">
        <v>28</v>
      </c>
      <c r="L946" s="32" t="s">
        <v>28</v>
      </c>
      <c r="M946" s="32" t="s">
        <v>28</v>
      </c>
      <c r="N946" s="32" t="s">
        <v>28</v>
      </c>
    </row>
    <row r="947" spans="2:14">
      <c r="B947" s="30" t="s">
        <v>2182</v>
      </c>
      <c r="C947" s="28" t="s">
        <v>2166</v>
      </c>
      <c r="D947" s="28" t="s">
        <v>2167</v>
      </c>
      <c r="E947" s="31" t="s">
        <v>1974</v>
      </c>
      <c r="F947" s="28" t="s">
        <v>28</v>
      </c>
      <c r="G947" s="28" t="s">
        <v>28</v>
      </c>
      <c r="H947" s="28" t="s">
        <v>2183</v>
      </c>
      <c r="I947" s="32" t="s">
        <v>222</v>
      </c>
      <c r="J947" s="32">
        <v>20</v>
      </c>
      <c r="K947" s="32" t="s">
        <v>28</v>
      </c>
      <c r="L947" s="32" t="s">
        <v>28</v>
      </c>
      <c r="M947" s="32" t="s">
        <v>28</v>
      </c>
      <c r="N947" s="32" t="s">
        <v>28</v>
      </c>
    </row>
    <row r="948" spans="2:14">
      <c r="B948" s="30" t="s">
        <v>2184</v>
      </c>
      <c r="C948" s="28" t="s">
        <v>2166</v>
      </c>
      <c r="D948" s="28" t="s">
        <v>2167</v>
      </c>
      <c r="E948" s="31" t="s">
        <v>1974</v>
      </c>
      <c r="F948" s="28" t="s">
        <v>28</v>
      </c>
      <c r="G948" s="28" t="s">
        <v>28</v>
      </c>
      <c r="H948" s="28" t="s">
        <v>2185</v>
      </c>
      <c r="I948" s="32" t="s">
        <v>222</v>
      </c>
      <c r="J948" s="32">
        <v>20</v>
      </c>
      <c r="K948" s="32" t="s">
        <v>28</v>
      </c>
      <c r="L948" s="32" t="s">
        <v>28</v>
      </c>
      <c r="M948" s="32" t="s">
        <v>28</v>
      </c>
      <c r="N948" s="32" t="s">
        <v>28</v>
      </c>
    </row>
    <row r="949" spans="2:14">
      <c r="B949" s="30" t="s">
        <v>2186</v>
      </c>
      <c r="C949" s="28" t="s">
        <v>2166</v>
      </c>
      <c r="D949" s="28" t="s">
        <v>2167</v>
      </c>
      <c r="E949" s="31" t="s">
        <v>1974</v>
      </c>
      <c r="F949" s="28" t="s">
        <v>28</v>
      </c>
      <c r="G949" s="28" t="s">
        <v>28</v>
      </c>
      <c r="H949" s="28" t="s">
        <v>2187</v>
      </c>
      <c r="I949" s="32" t="s">
        <v>222</v>
      </c>
      <c r="J949" s="32">
        <v>20</v>
      </c>
      <c r="K949" s="32" t="s">
        <v>28</v>
      </c>
      <c r="L949" s="32" t="s">
        <v>28</v>
      </c>
      <c r="M949" s="32" t="s">
        <v>28</v>
      </c>
      <c r="N949" s="32" t="s">
        <v>28</v>
      </c>
    </row>
    <row r="950" spans="2:14">
      <c r="B950" s="30" t="s">
        <v>2188</v>
      </c>
      <c r="C950" s="28" t="s">
        <v>2166</v>
      </c>
      <c r="D950" s="28" t="s">
        <v>2167</v>
      </c>
      <c r="E950" s="31" t="s">
        <v>1974</v>
      </c>
      <c r="F950" s="28" t="s">
        <v>28</v>
      </c>
      <c r="G950" s="28" t="s">
        <v>28</v>
      </c>
      <c r="H950" s="28" t="s">
        <v>2189</v>
      </c>
      <c r="I950" s="32" t="s">
        <v>222</v>
      </c>
      <c r="J950" s="32">
        <v>20</v>
      </c>
      <c r="K950" s="32" t="s">
        <v>28</v>
      </c>
      <c r="L950" s="32" t="s">
        <v>28</v>
      </c>
      <c r="M950" s="32" t="s">
        <v>28</v>
      </c>
      <c r="N950" s="32" t="s">
        <v>28</v>
      </c>
    </row>
    <row r="951" spans="2:14">
      <c r="B951" s="30" t="s">
        <v>2190</v>
      </c>
      <c r="C951" s="28" t="s">
        <v>2166</v>
      </c>
      <c r="D951" s="28" t="s">
        <v>2167</v>
      </c>
      <c r="E951" s="31" t="s">
        <v>1974</v>
      </c>
      <c r="F951" s="28" t="s">
        <v>28</v>
      </c>
      <c r="G951" s="28" t="s">
        <v>28</v>
      </c>
      <c r="H951" s="28" t="s">
        <v>2191</v>
      </c>
      <c r="I951" s="32" t="s">
        <v>222</v>
      </c>
      <c r="J951" s="32">
        <v>20</v>
      </c>
      <c r="K951" s="32" t="s">
        <v>28</v>
      </c>
      <c r="L951" s="32" t="s">
        <v>28</v>
      </c>
      <c r="M951" s="32" t="s">
        <v>28</v>
      </c>
      <c r="N951" s="32" t="s">
        <v>28</v>
      </c>
    </row>
    <row r="952" spans="2:14">
      <c r="B952" s="30" t="s">
        <v>2192</v>
      </c>
      <c r="C952" s="28" t="s">
        <v>2166</v>
      </c>
      <c r="D952" s="28" t="s">
        <v>2167</v>
      </c>
      <c r="E952" s="31" t="s">
        <v>1974</v>
      </c>
      <c r="F952" s="28" t="s">
        <v>28</v>
      </c>
      <c r="G952" s="28" t="s">
        <v>28</v>
      </c>
      <c r="H952" s="28" t="s">
        <v>2193</v>
      </c>
      <c r="I952" s="32" t="s">
        <v>222</v>
      </c>
      <c r="J952" s="32">
        <v>20</v>
      </c>
      <c r="K952" s="32" t="s">
        <v>28</v>
      </c>
      <c r="L952" s="32" t="s">
        <v>28</v>
      </c>
      <c r="M952" s="32" t="s">
        <v>28</v>
      </c>
      <c r="N952" s="32" t="s">
        <v>28</v>
      </c>
    </row>
    <row r="953" spans="2:14">
      <c r="B953" s="30" t="s">
        <v>2194</v>
      </c>
      <c r="C953" s="28" t="s">
        <v>2166</v>
      </c>
      <c r="D953" s="28" t="s">
        <v>2167</v>
      </c>
      <c r="E953" s="31" t="s">
        <v>1974</v>
      </c>
      <c r="F953" s="28" t="s">
        <v>28</v>
      </c>
      <c r="G953" s="28" t="s">
        <v>28</v>
      </c>
      <c r="H953" s="28" t="s">
        <v>2195</v>
      </c>
      <c r="I953" s="32" t="s">
        <v>222</v>
      </c>
      <c r="J953" s="32">
        <v>20</v>
      </c>
      <c r="K953" s="32" t="s">
        <v>28</v>
      </c>
      <c r="L953" s="32" t="s">
        <v>28</v>
      </c>
      <c r="M953" s="32" t="s">
        <v>28</v>
      </c>
      <c r="N953" s="32" t="s">
        <v>28</v>
      </c>
    </row>
    <row r="954" spans="2:14">
      <c r="B954" s="30" t="s">
        <v>2196</v>
      </c>
      <c r="C954" s="28" t="s">
        <v>2166</v>
      </c>
      <c r="D954" s="28" t="s">
        <v>2167</v>
      </c>
      <c r="E954" s="31" t="s">
        <v>1974</v>
      </c>
      <c r="F954" s="28" t="s">
        <v>28</v>
      </c>
      <c r="G954" s="28" t="s">
        <v>28</v>
      </c>
      <c r="H954" s="28" t="s">
        <v>2197</v>
      </c>
      <c r="I954" s="32" t="s">
        <v>222</v>
      </c>
      <c r="J954" s="32">
        <v>20</v>
      </c>
      <c r="K954" s="32" t="s">
        <v>28</v>
      </c>
      <c r="L954" s="32" t="s">
        <v>28</v>
      </c>
      <c r="M954" s="32" t="s">
        <v>28</v>
      </c>
      <c r="N954" s="32" t="s">
        <v>28</v>
      </c>
    </row>
    <row r="955" spans="2:14">
      <c r="B955" s="30" t="s">
        <v>2198</v>
      </c>
      <c r="C955" s="28" t="s">
        <v>2166</v>
      </c>
      <c r="D955" s="28" t="s">
        <v>2167</v>
      </c>
      <c r="E955" s="31" t="s">
        <v>1974</v>
      </c>
      <c r="F955" s="28" t="s">
        <v>28</v>
      </c>
      <c r="G955" s="28" t="s">
        <v>28</v>
      </c>
      <c r="H955" s="28" t="s">
        <v>2199</v>
      </c>
      <c r="I955" s="32" t="s">
        <v>222</v>
      </c>
      <c r="J955" s="32">
        <v>20</v>
      </c>
      <c r="K955" s="32" t="s">
        <v>28</v>
      </c>
      <c r="L955" s="32" t="s">
        <v>28</v>
      </c>
      <c r="M955" s="32" t="s">
        <v>28</v>
      </c>
      <c r="N955" s="32" t="s">
        <v>28</v>
      </c>
    </row>
    <row r="956" spans="2:14">
      <c r="B956" s="30" t="s">
        <v>2200</v>
      </c>
      <c r="C956" s="28" t="s">
        <v>2166</v>
      </c>
      <c r="D956" s="28" t="s">
        <v>2167</v>
      </c>
      <c r="E956" s="31" t="s">
        <v>1974</v>
      </c>
      <c r="F956" s="28" t="s">
        <v>28</v>
      </c>
      <c r="G956" s="28" t="s">
        <v>28</v>
      </c>
      <c r="H956" s="28" t="s">
        <v>2201</v>
      </c>
      <c r="I956" s="32" t="s">
        <v>222</v>
      </c>
      <c r="J956" s="32">
        <v>20</v>
      </c>
      <c r="K956" s="32" t="s">
        <v>28</v>
      </c>
      <c r="L956" s="32" t="s">
        <v>28</v>
      </c>
      <c r="M956" s="32" t="s">
        <v>28</v>
      </c>
      <c r="N956" s="32" t="s">
        <v>28</v>
      </c>
    </row>
    <row r="957" spans="2:14">
      <c r="B957" s="30" t="s">
        <v>2202</v>
      </c>
      <c r="C957" s="28" t="s">
        <v>2166</v>
      </c>
      <c r="D957" s="28" t="s">
        <v>2167</v>
      </c>
      <c r="E957" s="31" t="s">
        <v>1974</v>
      </c>
      <c r="F957" s="28" t="s">
        <v>28</v>
      </c>
      <c r="G957" s="28" t="s">
        <v>28</v>
      </c>
      <c r="H957" s="28" t="s">
        <v>2203</v>
      </c>
      <c r="I957" s="32" t="s">
        <v>222</v>
      </c>
      <c r="J957" s="32">
        <v>20</v>
      </c>
      <c r="K957" s="32" t="s">
        <v>28</v>
      </c>
      <c r="L957" s="32" t="s">
        <v>28</v>
      </c>
      <c r="M957" s="32" t="s">
        <v>28</v>
      </c>
      <c r="N957" s="32" t="s">
        <v>28</v>
      </c>
    </row>
    <row r="958" spans="2:14">
      <c r="B958" s="30" t="s">
        <v>2204</v>
      </c>
      <c r="C958" s="28" t="s">
        <v>2166</v>
      </c>
      <c r="D958" s="28" t="s">
        <v>2167</v>
      </c>
      <c r="E958" s="31" t="s">
        <v>1974</v>
      </c>
      <c r="F958" s="28" t="s">
        <v>28</v>
      </c>
      <c r="G958" s="28" t="s">
        <v>28</v>
      </c>
      <c r="H958" s="28" t="s">
        <v>2205</v>
      </c>
      <c r="I958" s="32" t="s">
        <v>222</v>
      </c>
      <c r="J958" s="32">
        <v>20</v>
      </c>
      <c r="K958" s="32" t="s">
        <v>28</v>
      </c>
      <c r="L958" s="32" t="s">
        <v>28</v>
      </c>
      <c r="M958" s="32" t="s">
        <v>28</v>
      </c>
      <c r="N958" s="32" t="s">
        <v>28</v>
      </c>
    </row>
    <row r="959" spans="2:14">
      <c r="B959" s="30" t="s">
        <v>2206</v>
      </c>
      <c r="C959" s="28" t="s">
        <v>2166</v>
      </c>
      <c r="D959" s="28" t="s">
        <v>2167</v>
      </c>
      <c r="E959" s="31" t="s">
        <v>1974</v>
      </c>
      <c r="F959" s="28" t="s">
        <v>28</v>
      </c>
      <c r="G959" s="28" t="s">
        <v>28</v>
      </c>
      <c r="H959" s="28" t="s">
        <v>2207</v>
      </c>
      <c r="I959" s="32" t="s">
        <v>222</v>
      </c>
      <c r="J959" s="32">
        <v>20</v>
      </c>
      <c r="K959" s="32" t="s">
        <v>28</v>
      </c>
      <c r="L959" s="32" t="s">
        <v>28</v>
      </c>
      <c r="M959" s="32" t="s">
        <v>28</v>
      </c>
      <c r="N959" s="32" t="s">
        <v>28</v>
      </c>
    </row>
    <row r="960" spans="2:14">
      <c r="B960" s="30" t="s">
        <v>2208</v>
      </c>
      <c r="C960" s="28" t="s">
        <v>2166</v>
      </c>
      <c r="D960" s="28" t="s">
        <v>2167</v>
      </c>
      <c r="E960" s="31" t="s">
        <v>1974</v>
      </c>
      <c r="F960" s="28" t="s">
        <v>28</v>
      </c>
      <c r="G960" s="28" t="s">
        <v>28</v>
      </c>
      <c r="H960" s="28" t="s">
        <v>2209</v>
      </c>
      <c r="I960" s="32" t="s">
        <v>222</v>
      </c>
      <c r="J960" s="32">
        <v>20</v>
      </c>
      <c r="K960" s="32" t="s">
        <v>28</v>
      </c>
      <c r="L960" s="32" t="s">
        <v>28</v>
      </c>
      <c r="M960" s="32" t="s">
        <v>28</v>
      </c>
      <c r="N960" s="32" t="s">
        <v>28</v>
      </c>
    </row>
    <row r="961" spans="2:14">
      <c r="B961" s="30" t="s">
        <v>2210</v>
      </c>
      <c r="C961" s="28" t="s">
        <v>2166</v>
      </c>
      <c r="D961" s="28" t="s">
        <v>2167</v>
      </c>
      <c r="E961" s="31" t="s">
        <v>1974</v>
      </c>
      <c r="F961" s="28" t="s">
        <v>28</v>
      </c>
      <c r="G961" s="28" t="s">
        <v>28</v>
      </c>
      <c r="H961" s="28" t="s">
        <v>2211</v>
      </c>
      <c r="I961" s="32" t="s">
        <v>222</v>
      </c>
      <c r="J961" s="32">
        <v>20</v>
      </c>
      <c r="K961" s="32" t="s">
        <v>28</v>
      </c>
      <c r="L961" s="32" t="s">
        <v>28</v>
      </c>
      <c r="M961" s="32" t="s">
        <v>28</v>
      </c>
      <c r="N961" s="32" t="s">
        <v>28</v>
      </c>
    </row>
    <row r="962" spans="2:14">
      <c r="B962" s="30" t="s">
        <v>2212</v>
      </c>
      <c r="C962" s="28" t="s">
        <v>2166</v>
      </c>
      <c r="D962" s="28" t="s">
        <v>2167</v>
      </c>
      <c r="E962" s="31" t="s">
        <v>1974</v>
      </c>
      <c r="F962" s="28" t="s">
        <v>28</v>
      </c>
      <c r="G962" s="28" t="s">
        <v>28</v>
      </c>
      <c r="H962" s="28" t="s">
        <v>2213</v>
      </c>
      <c r="I962" s="32" t="s">
        <v>222</v>
      </c>
      <c r="J962" s="32">
        <v>20</v>
      </c>
      <c r="K962" s="32" t="s">
        <v>28</v>
      </c>
      <c r="L962" s="32" t="s">
        <v>28</v>
      </c>
      <c r="M962" s="32" t="s">
        <v>28</v>
      </c>
      <c r="N962" s="32" t="s">
        <v>28</v>
      </c>
    </row>
    <row r="963" spans="2:14">
      <c r="B963" s="30" t="s">
        <v>2214</v>
      </c>
      <c r="C963" s="28" t="s">
        <v>2166</v>
      </c>
      <c r="D963" s="28" t="s">
        <v>2167</v>
      </c>
      <c r="E963" s="31" t="s">
        <v>1974</v>
      </c>
      <c r="F963" s="28" t="s">
        <v>28</v>
      </c>
      <c r="G963" s="28" t="s">
        <v>28</v>
      </c>
      <c r="H963" s="28" t="s">
        <v>2215</v>
      </c>
      <c r="I963" s="32" t="s">
        <v>222</v>
      </c>
      <c r="J963" s="32">
        <v>20</v>
      </c>
      <c r="K963" s="32" t="s">
        <v>28</v>
      </c>
      <c r="L963" s="32" t="s">
        <v>28</v>
      </c>
      <c r="M963" s="32" t="s">
        <v>28</v>
      </c>
      <c r="N963" s="32" t="s">
        <v>28</v>
      </c>
    </row>
    <row r="964" spans="2:14">
      <c r="B964" s="30" t="s">
        <v>2216</v>
      </c>
      <c r="C964" s="28" t="s">
        <v>2166</v>
      </c>
      <c r="D964" s="28" t="s">
        <v>2167</v>
      </c>
      <c r="E964" s="31" t="s">
        <v>1974</v>
      </c>
      <c r="F964" s="28" t="s">
        <v>28</v>
      </c>
      <c r="G964" s="28" t="s">
        <v>28</v>
      </c>
      <c r="H964" s="28" t="s">
        <v>2217</v>
      </c>
      <c r="I964" s="32" t="s">
        <v>222</v>
      </c>
      <c r="J964" s="32">
        <v>20</v>
      </c>
      <c r="K964" s="32" t="s">
        <v>28</v>
      </c>
      <c r="L964" s="32" t="s">
        <v>28</v>
      </c>
      <c r="M964" s="32" t="s">
        <v>28</v>
      </c>
      <c r="N964" s="32" t="s">
        <v>28</v>
      </c>
    </row>
    <row r="965" spans="2:14">
      <c r="B965" s="30" t="s">
        <v>2218</v>
      </c>
      <c r="C965" s="28" t="s">
        <v>2166</v>
      </c>
      <c r="D965" s="28" t="s">
        <v>2167</v>
      </c>
      <c r="E965" s="31" t="s">
        <v>1974</v>
      </c>
      <c r="F965" s="28" t="s">
        <v>28</v>
      </c>
      <c r="G965" s="28" t="s">
        <v>28</v>
      </c>
      <c r="H965" s="28" t="s">
        <v>2219</v>
      </c>
      <c r="I965" s="32" t="s">
        <v>222</v>
      </c>
      <c r="J965" s="32">
        <v>20</v>
      </c>
      <c r="K965" s="32" t="s">
        <v>28</v>
      </c>
      <c r="L965" s="32" t="s">
        <v>28</v>
      </c>
      <c r="M965" s="32" t="s">
        <v>28</v>
      </c>
      <c r="N965" s="32" t="s">
        <v>28</v>
      </c>
    </row>
    <row r="966" spans="2:14">
      <c r="B966" s="30" t="s">
        <v>2220</v>
      </c>
      <c r="C966" s="28" t="s">
        <v>2166</v>
      </c>
      <c r="D966" s="28" t="s">
        <v>2167</v>
      </c>
      <c r="E966" s="31" t="s">
        <v>1974</v>
      </c>
      <c r="F966" s="28" t="s">
        <v>28</v>
      </c>
      <c r="G966" s="28" t="s">
        <v>28</v>
      </c>
      <c r="H966" s="28" t="s">
        <v>2221</v>
      </c>
      <c r="I966" s="32" t="s">
        <v>222</v>
      </c>
      <c r="J966" s="32">
        <v>20</v>
      </c>
      <c r="K966" s="32" t="s">
        <v>28</v>
      </c>
      <c r="L966" s="32" t="s">
        <v>28</v>
      </c>
      <c r="M966" s="32" t="s">
        <v>28</v>
      </c>
      <c r="N966" s="32" t="s">
        <v>28</v>
      </c>
    </row>
    <row r="967" spans="2:14">
      <c r="B967" s="30" t="s">
        <v>2222</v>
      </c>
      <c r="C967" s="28" t="s">
        <v>2166</v>
      </c>
      <c r="D967" s="28" t="s">
        <v>2167</v>
      </c>
      <c r="E967" s="31" t="s">
        <v>1974</v>
      </c>
      <c r="F967" s="28" t="s">
        <v>28</v>
      </c>
      <c r="G967" s="28" t="s">
        <v>28</v>
      </c>
      <c r="H967" s="28" t="s">
        <v>2223</v>
      </c>
      <c r="I967" s="32" t="s">
        <v>222</v>
      </c>
      <c r="J967" s="32">
        <v>20</v>
      </c>
      <c r="K967" s="32" t="s">
        <v>28</v>
      </c>
      <c r="L967" s="32" t="s">
        <v>28</v>
      </c>
      <c r="M967" s="32" t="s">
        <v>28</v>
      </c>
      <c r="N967" s="32" t="s">
        <v>28</v>
      </c>
    </row>
    <row r="968" spans="2:14">
      <c r="B968" s="30" t="s">
        <v>2224</v>
      </c>
      <c r="C968" s="28" t="s">
        <v>2166</v>
      </c>
      <c r="D968" s="28" t="s">
        <v>2167</v>
      </c>
      <c r="E968" s="31" t="s">
        <v>1974</v>
      </c>
      <c r="F968" s="28" t="s">
        <v>28</v>
      </c>
      <c r="G968" s="28" t="s">
        <v>28</v>
      </c>
      <c r="H968" s="28" t="s">
        <v>2225</v>
      </c>
      <c r="I968" s="32" t="s">
        <v>222</v>
      </c>
      <c r="J968" s="32">
        <v>20</v>
      </c>
      <c r="K968" s="32" t="s">
        <v>28</v>
      </c>
      <c r="L968" s="32" t="s">
        <v>28</v>
      </c>
      <c r="M968" s="32" t="s">
        <v>28</v>
      </c>
      <c r="N968" s="32" t="s">
        <v>28</v>
      </c>
    </row>
    <row r="969" spans="2:14">
      <c r="B969" s="30" t="s">
        <v>2226</v>
      </c>
      <c r="C969" s="28" t="s">
        <v>2166</v>
      </c>
      <c r="D969" s="28" t="s">
        <v>2167</v>
      </c>
      <c r="E969" s="31" t="s">
        <v>1974</v>
      </c>
      <c r="F969" s="28" t="s">
        <v>28</v>
      </c>
      <c r="G969" s="28" t="s">
        <v>28</v>
      </c>
      <c r="H969" s="28" t="s">
        <v>2227</v>
      </c>
      <c r="I969" s="32" t="s">
        <v>222</v>
      </c>
      <c r="J969" s="32">
        <v>20</v>
      </c>
      <c r="K969" s="32" t="s">
        <v>28</v>
      </c>
      <c r="L969" s="32" t="s">
        <v>28</v>
      </c>
      <c r="M969" s="32" t="s">
        <v>28</v>
      </c>
      <c r="N969" s="32" t="s">
        <v>28</v>
      </c>
    </row>
    <row r="970" spans="2:14">
      <c r="B970" s="30" t="s">
        <v>2228</v>
      </c>
      <c r="C970" s="28" t="s">
        <v>2166</v>
      </c>
      <c r="D970" s="28" t="s">
        <v>2167</v>
      </c>
      <c r="E970" s="31" t="s">
        <v>1974</v>
      </c>
      <c r="F970" s="28" t="s">
        <v>28</v>
      </c>
      <c r="G970" s="28" t="s">
        <v>28</v>
      </c>
      <c r="H970" s="28" t="s">
        <v>2229</v>
      </c>
      <c r="I970" s="32" t="s">
        <v>222</v>
      </c>
      <c r="J970" s="32">
        <v>20</v>
      </c>
      <c r="K970" s="32" t="s">
        <v>28</v>
      </c>
      <c r="L970" s="32" t="s">
        <v>28</v>
      </c>
      <c r="M970" s="32" t="s">
        <v>28</v>
      </c>
      <c r="N970" s="32" t="s">
        <v>28</v>
      </c>
    </row>
    <row r="971" spans="2:14">
      <c r="B971" s="30" t="s">
        <v>2230</v>
      </c>
      <c r="C971" s="28" t="s">
        <v>2166</v>
      </c>
      <c r="D971" s="28" t="s">
        <v>2167</v>
      </c>
      <c r="E971" s="31" t="s">
        <v>1974</v>
      </c>
      <c r="F971" s="28" t="s">
        <v>28</v>
      </c>
      <c r="G971" s="28" t="s">
        <v>28</v>
      </c>
      <c r="H971" s="28" t="s">
        <v>2231</v>
      </c>
      <c r="I971" s="32" t="s">
        <v>222</v>
      </c>
      <c r="J971" s="32">
        <v>20</v>
      </c>
      <c r="K971" s="32" t="s">
        <v>28</v>
      </c>
      <c r="L971" s="32" t="s">
        <v>28</v>
      </c>
      <c r="M971" s="32" t="s">
        <v>28</v>
      </c>
      <c r="N971" s="32" t="s">
        <v>28</v>
      </c>
    </row>
    <row r="972" spans="2:14">
      <c r="B972" s="30" t="s">
        <v>2232</v>
      </c>
      <c r="C972" s="28" t="s">
        <v>2166</v>
      </c>
      <c r="D972" s="28" t="s">
        <v>2167</v>
      </c>
      <c r="E972" s="31" t="s">
        <v>1974</v>
      </c>
      <c r="F972" s="28" t="s">
        <v>28</v>
      </c>
      <c r="G972" s="28" t="s">
        <v>28</v>
      </c>
      <c r="H972" s="28" t="s">
        <v>2233</v>
      </c>
      <c r="I972" s="32" t="s">
        <v>222</v>
      </c>
      <c r="J972" s="32">
        <v>20</v>
      </c>
      <c r="K972" s="32" t="s">
        <v>28</v>
      </c>
      <c r="L972" s="32" t="s">
        <v>28</v>
      </c>
      <c r="M972" s="32" t="s">
        <v>28</v>
      </c>
      <c r="N972" s="32" t="s">
        <v>28</v>
      </c>
    </row>
    <row r="973" spans="2:14" ht="6" customHeight="1">
      <c r="B973" s="5"/>
      <c r="C973" s="6"/>
      <c r="D973" s="6"/>
      <c r="E973" s="9"/>
      <c r="F973" s="6"/>
      <c r="G973" s="6"/>
      <c r="H973" s="6"/>
      <c r="I973" s="13"/>
      <c r="J973" s="13"/>
      <c r="K973" s="13"/>
      <c r="L973" s="13"/>
      <c r="M973" s="13"/>
      <c r="N973" s="13"/>
    </row>
    <row r="974" spans="2:14">
      <c r="B974" s="33" t="s">
        <v>2234</v>
      </c>
      <c r="C974" s="29" t="s">
        <v>2235</v>
      </c>
      <c r="D974" s="29" t="s">
        <v>2236</v>
      </c>
      <c r="E974" s="34" t="s">
        <v>1974</v>
      </c>
      <c r="F974" s="29" t="s">
        <v>2237</v>
      </c>
      <c r="G974" s="29" t="s">
        <v>2238</v>
      </c>
      <c r="H974" s="29" t="s">
        <v>2239</v>
      </c>
      <c r="I974" s="35" t="s">
        <v>222</v>
      </c>
      <c r="J974" s="35">
        <v>20</v>
      </c>
      <c r="K974" s="35" t="s">
        <v>899</v>
      </c>
      <c r="L974" s="35" t="s">
        <v>2240</v>
      </c>
      <c r="M974" s="35">
        <v>100</v>
      </c>
      <c r="N974" s="35" t="s">
        <v>22</v>
      </c>
    </row>
    <row r="975" spans="2:14">
      <c r="B975" s="33" t="s">
        <v>2241</v>
      </c>
      <c r="C975" s="29" t="s">
        <v>2235</v>
      </c>
      <c r="D975" s="29" t="s">
        <v>2236</v>
      </c>
      <c r="E975" s="34" t="s">
        <v>1974</v>
      </c>
      <c r="F975" s="29" t="s">
        <v>2237</v>
      </c>
      <c r="G975" s="29" t="s">
        <v>2238</v>
      </c>
      <c r="H975" s="29" t="s">
        <v>2242</v>
      </c>
      <c r="I975" s="35" t="s">
        <v>222</v>
      </c>
      <c r="J975" s="35">
        <v>20</v>
      </c>
      <c r="K975" s="35" t="s">
        <v>1986</v>
      </c>
      <c r="L975" s="35" t="s">
        <v>2240</v>
      </c>
      <c r="M975" s="35">
        <v>100</v>
      </c>
      <c r="N975" s="35" t="s">
        <v>22</v>
      </c>
    </row>
    <row r="976" spans="2:14">
      <c r="B976" s="33" t="s">
        <v>2243</v>
      </c>
      <c r="C976" s="29" t="s">
        <v>2235</v>
      </c>
      <c r="D976" s="29" t="s">
        <v>2236</v>
      </c>
      <c r="E976" s="34" t="s">
        <v>1974</v>
      </c>
      <c r="F976" s="29" t="s">
        <v>2237</v>
      </c>
      <c r="G976" s="29" t="s">
        <v>2238</v>
      </c>
      <c r="H976" s="29" t="s">
        <v>2244</v>
      </c>
      <c r="I976" s="35" t="s">
        <v>222</v>
      </c>
      <c r="J976" s="35">
        <v>20</v>
      </c>
      <c r="K976" s="35" t="s">
        <v>899</v>
      </c>
      <c r="L976" s="35" t="s">
        <v>2245</v>
      </c>
      <c r="M976" s="35">
        <v>100</v>
      </c>
      <c r="N976" s="35" t="s">
        <v>22</v>
      </c>
    </row>
    <row r="977" spans="2:14">
      <c r="B977" s="33" t="s">
        <v>2246</v>
      </c>
      <c r="C977" s="29" t="s">
        <v>2235</v>
      </c>
      <c r="D977" s="29" t="s">
        <v>2236</v>
      </c>
      <c r="E977" s="34" t="s">
        <v>1974</v>
      </c>
      <c r="F977" s="29" t="s">
        <v>2237</v>
      </c>
      <c r="G977" s="29" t="s">
        <v>2238</v>
      </c>
      <c r="H977" s="29" t="s">
        <v>2247</v>
      </c>
      <c r="I977" s="35" t="s">
        <v>222</v>
      </c>
      <c r="J977" s="35">
        <v>20</v>
      </c>
      <c r="K977" s="35" t="s">
        <v>1986</v>
      </c>
      <c r="L977" s="35" t="s">
        <v>2245</v>
      </c>
      <c r="M977" s="35">
        <v>100</v>
      </c>
      <c r="N977" s="35" t="s">
        <v>22</v>
      </c>
    </row>
    <row r="978" spans="2:14">
      <c r="B978" s="33" t="s">
        <v>2200</v>
      </c>
      <c r="C978" s="29" t="s">
        <v>2235</v>
      </c>
      <c r="D978" s="29" t="s">
        <v>2236</v>
      </c>
      <c r="E978" s="34" t="s">
        <v>1974</v>
      </c>
      <c r="F978" s="29" t="s">
        <v>28</v>
      </c>
      <c r="G978" s="29" t="s">
        <v>28</v>
      </c>
      <c r="H978" s="29" t="s">
        <v>2201</v>
      </c>
      <c r="I978" s="35" t="s">
        <v>222</v>
      </c>
      <c r="J978" s="35">
        <v>20</v>
      </c>
      <c r="K978" s="35" t="s">
        <v>28</v>
      </c>
      <c r="L978" s="35" t="s">
        <v>28</v>
      </c>
      <c r="M978" s="35" t="s">
        <v>28</v>
      </c>
      <c r="N978" s="35" t="s">
        <v>28</v>
      </c>
    </row>
    <row r="979" spans="2:14">
      <c r="B979" s="33" t="s">
        <v>2248</v>
      </c>
      <c r="C979" s="29" t="s">
        <v>2235</v>
      </c>
      <c r="D979" s="29" t="s">
        <v>2236</v>
      </c>
      <c r="E979" s="34" t="s">
        <v>1974</v>
      </c>
      <c r="F979" s="29" t="s">
        <v>28</v>
      </c>
      <c r="G979" s="29" t="s">
        <v>28</v>
      </c>
      <c r="H979" s="29" t="s">
        <v>2249</v>
      </c>
      <c r="I979" s="35" t="s">
        <v>222</v>
      </c>
      <c r="J979" s="35">
        <v>20</v>
      </c>
      <c r="K979" s="35" t="s">
        <v>28</v>
      </c>
      <c r="L979" s="35" t="s">
        <v>28</v>
      </c>
      <c r="M979" s="35" t="s">
        <v>28</v>
      </c>
      <c r="N979" s="35" t="s">
        <v>28</v>
      </c>
    </row>
    <row r="980" spans="2:14">
      <c r="B980" s="33" t="s">
        <v>2206</v>
      </c>
      <c r="C980" s="29" t="s">
        <v>2235</v>
      </c>
      <c r="D980" s="29" t="s">
        <v>2236</v>
      </c>
      <c r="E980" s="34" t="s">
        <v>1974</v>
      </c>
      <c r="F980" s="29" t="s">
        <v>28</v>
      </c>
      <c r="G980" s="29" t="s">
        <v>28</v>
      </c>
      <c r="H980" s="29" t="s">
        <v>2207</v>
      </c>
      <c r="I980" s="35" t="s">
        <v>222</v>
      </c>
      <c r="J980" s="35">
        <v>20</v>
      </c>
      <c r="K980" s="35" t="s">
        <v>28</v>
      </c>
      <c r="L980" s="35" t="s">
        <v>28</v>
      </c>
      <c r="M980" s="35" t="s">
        <v>28</v>
      </c>
      <c r="N980" s="35" t="s">
        <v>28</v>
      </c>
    </row>
    <row r="981" spans="2:14">
      <c r="B981" s="33" t="s">
        <v>2198</v>
      </c>
      <c r="C981" s="29" t="s">
        <v>2235</v>
      </c>
      <c r="D981" s="29" t="s">
        <v>2236</v>
      </c>
      <c r="E981" s="34" t="s">
        <v>1974</v>
      </c>
      <c r="F981" s="29" t="s">
        <v>28</v>
      </c>
      <c r="G981" s="29" t="s">
        <v>28</v>
      </c>
      <c r="H981" s="29" t="s">
        <v>2199</v>
      </c>
      <c r="I981" s="35" t="s">
        <v>222</v>
      </c>
      <c r="J981" s="35">
        <v>20</v>
      </c>
      <c r="K981" s="35" t="s">
        <v>28</v>
      </c>
      <c r="L981" s="35" t="s">
        <v>28</v>
      </c>
      <c r="M981" s="35" t="s">
        <v>28</v>
      </c>
      <c r="N981" s="35" t="s">
        <v>28</v>
      </c>
    </row>
    <row r="982" spans="2:14">
      <c r="B982" s="33" t="s">
        <v>2192</v>
      </c>
      <c r="C982" s="29" t="s">
        <v>2235</v>
      </c>
      <c r="D982" s="29" t="s">
        <v>2236</v>
      </c>
      <c r="E982" s="34" t="s">
        <v>1974</v>
      </c>
      <c r="F982" s="29" t="s">
        <v>28</v>
      </c>
      <c r="G982" s="29" t="s">
        <v>28</v>
      </c>
      <c r="H982" s="29" t="s">
        <v>2193</v>
      </c>
      <c r="I982" s="35" t="s">
        <v>222</v>
      </c>
      <c r="J982" s="35">
        <v>20</v>
      </c>
      <c r="K982" s="35" t="s">
        <v>28</v>
      </c>
      <c r="L982" s="35" t="s">
        <v>28</v>
      </c>
      <c r="M982" s="35" t="s">
        <v>28</v>
      </c>
      <c r="N982" s="35" t="s">
        <v>28</v>
      </c>
    </row>
    <row r="983" spans="2:14">
      <c r="B983" s="33" t="s">
        <v>2214</v>
      </c>
      <c r="C983" s="29" t="s">
        <v>2235</v>
      </c>
      <c r="D983" s="29" t="s">
        <v>2236</v>
      </c>
      <c r="E983" s="34" t="s">
        <v>1974</v>
      </c>
      <c r="F983" s="29" t="s">
        <v>28</v>
      </c>
      <c r="G983" s="29" t="s">
        <v>28</v>
      </c>
      <c r="H983" s="29" t="s">
        <v>2215</v>
      </c>
      <c r="I983" s="35" t="s">
        <v>222</v>
      </c>
      <c r="J983" s="35">
        <v>20</v>
      </c>
      <c r="K983" s="35" t="s">
        <v>28</v>
      </c>
      <c r="L983" s="35" t="s">
        <v>28</v>
      </c>
      <c r="M983" s="35" t="s">
        <v>28</v>
      </c>
      <c r="N983" s="35" t="s">
        <v>28</v>
      </c>
    </row>
    <row r="984" spans="2:14">
      <c r="B984" s="33" t="s">
        <v>2204</v>
      </c>
      <c r="C984" s="29" t="s">
        <v>2235</v>
      </c>
      <c r="D984" s="29" t="s">
        <v>2236</v>
      </c>
      <c r="E984" s="34" t="s">
        <v>1974</v>
      </c>
      <c r="F984" s="29" t="s">
        <v>28</v>
      </c>
      <c r="G984" s="29" t="s">
        <v>28</v>
      </c>
      <c r="H984" s="29" t="s">
        <v>2205</v>
      </c>
      <c r="I984" s="35" t="s">
        <v>222</v>
      </c>
      <c r="J984" s="35">
        <v>20</v>
      </c>
      <c r="K984" s="35" t="s">
        <v>28</v>
      </c>
      <c r="L984" s="35" t="s">
        <v>28</v>
      </c>
      <c r="M984" s="35" t="s">
        <v>28</v>
      </c>
      <c r="N984" s="35" t="s">
        <v>28</v>
      </c>
    </row>
    <row r="985" spans="2:14">
      <c r="B985" s="33" t="s">
        <v>2210</v>
      </c>
      <c r="C985" s="29" t="s">
        <v>2235</v>
      </c>
      <c r="D985" s="29" t="s">
        <v>2236</v>
      </c>
      <c r="E985" s="34" t="s">
        <v>1974</v>
      </c>
      <c r="F985" s="29" t="s">
        <v>28</v>
      </c>
      <c r="G985" s="29" t="s">
        <v>28</v>
      </c>
      <c r="H985" s="29" t="s">
        <v>2211</v>
      </c>
      <c r="I985" s="35" t="s">
        <v>222</v>
      </c>
      <c r="J985" s="35">
        <v>20</v>
      </c>
      <c r="K985" s="35" t="s">
        <v>28</v>
      </c>
      <c r="L985" s="35" t="s">
        <v>28</v>
      </c>
      <c r="M985" s="35" t="s">
        <v>28</v>
      </c>
      <c r="N985" s="35" t="s">
        <v>28</v>
      </c>
    </row>
    <row r="986" spans="2:14">
      <c r="B986" s="33" t="s">
        <v>2212</v>
      </c>
      <c r="C986" s="29" t="s">
        <v>2235</v>
      </c>
      <c r="D986" s="29" t="s">
        <v>2236</v>
      </c>
      <c r="E986" s="34" t="s">
        <v>1974</v>
      </c>
      <c r="F986" s="29" t="s">
        <v>28</v>
      </c>
      <c r="G986" s="29" t="s">
        <v>28</v>
      </c>
      <c r="H986" s="29" t="s">
        <v>2213</v>
      </c>
      <c r="I986" s="35" t="s">
        <v>222</v>
      </c>
      <c r="J986" s="35">
        <v>20</v>
      </c>
      <c r="K986" s="35" t="s">
        <v>28</v>
      </c>
      <c r="L986" s="35" t="s">
        <v>28</v>
      </c>
      <c r="M986" s="35" t="s">
        <v>28</v>
      </c>
      <c r="N986" s="35" t="s">
        <v>28</v>
      </c>
    </row>
    <row r="987" spans="2:14">
      <c r="B987" s="33" t="s">
        <v>2208</v>
      </c>
      <c r="C987" s="29" t="s">
        <v>2235</v>
      </c>
      <c r="D987" s="29" t="s">
        <v>2236</v>
      </c>
      <c r="E987" s="34" t="s">
        <v>1974</v>
      </c>
      <c r="F987" s="29" t="s">
        <v>28</v>
      </c>
      <c r="G987" s="29" t="s">
        <v>28</v>
      </c>
      <c r="H987" s="29" t="s">
        <v>2209</v>
      </c>
      <c r="I987" s="35" t="s">
        <v>222</v>
      </c>
      <c r="J987" s="35">
        <v>20</v>
      </c>
      <c r="K987" s="35" t="s">
        <v>28</v>
      </c>
      <c r="L987" s="35" t="s">
        <v>28</v>
      </c>
      <c r="M987" s="35" t="s">
        <v>28</v>
      </c>
      <c r="N987" s="35" t="s">
        <v>28</v>
      </c>
    </row>
    <row r="988" spans="2:14">
      <c r="B988" s="33" t="s">
        <v>2250</v>
      </c>
      <c r="C988" s="29" t="s">
        <v>2235</v>
      </c>
      <c r="D988" s="29" t="s">
        <v>2236</v>
      </c>
      <c r="E988" s="34" t="s">
        <v>1974</v>
      </c>
      <c r="F988" s="29" t="s">
        <v>28</v>
      </c>
      <c r="G988" s="29" t="s">
        <v>28</v>
      </c>
      <c r="H988" s="29" t="s">
        <v>2251</v>
      </c>
      <c r="I988" s="35" t="s">
        <v>222</v>
      </c>
      <c r="J988" s="35">
        <v>20</v>
      </c>
      <c r="K988" s="35" t="s">
        <v>28</v>
      </c>
      <c r="L988" s="35" t="s">
        <v>28</v>
      </c>
      <c r="M988" s="35" t="s">
        <v>28</v>
      </c>
      <c r="N988" s="35" t="s">
        <v>28</v>
      </c>
    </row>
    <row r="989" spans="2:14">
      <c r="B989" s="33" t="s">
        <v>2188</v>
      </c>
      <c r="C989" s="29" t="s">
        <v>2235</v>
      </c>
      <c r="D989" s="29" t="s">
        <v>2236</v>
      </c>
      <c r="E989" s="34" t="s">
        <v>1974</v>
      </c>
      <c r="F989" s="29" t="s">
        <v>28</v>
      </c>
      <c r="G989" s="29" t="s">
        <v>28</v>
      </c>
      <c r="H989" s="29" t="s">
        <v>2189</v>
      </c>
      <c r="I989" s="35" t="s">
        <v>222</v>
      </c>
      <c r="J989" s="35">
        <v>20</v>
      </c>
      <c r="K989" s="35" t="s">
        <v>28</v>
      </c>
      <c r="L989" s="35" t="s">
        <v>28</v>
      </c>
      <c r="M989" s="35" t="s">
        <v>28</v>
      </c>
      <c r="N989" s="35" t="s">
        <v>28</v>
      </c>
    </row>
    <row r="990" spans="2:14">
      <c r="B990" s="33" t="s">
        <v>2186</v>
      </c>
      <c r="C990" s="29" t="s">
        <v>2235</v>
      </c>
      <c r="D990" s="29" t="s">
        <v>2236</v>
      </c>
      <c r="E990" s="34" t="s">
        <v>1974</v>
      </c>
      <c r="F990" s="29" t="s">
        <v>28</v>
      </c>
      <c r="G990" s="29" t="s">
        <v>28</v>
      </c>
      <c r="H990" s="29" t="s">
        <v>2187</v>
      </c>
      <c r="I990" s="35" t="s">
        <v>222</v>
      </c>
      <c r="J990" s="35">
        <v>20</v>
      </c>
      <c r="K990" s="35" t="s">
        <v>28</v>
      </c>
      <c r="L990" s="35" t="s">
        <v>28</v>
      </c>
      <c r="M990" s="35" t="s">
        <v>28</v>
      </c>
      <c r="N990" s="35" t="s">
        <v>28</v>
      </c>
    </row>
    <row r="991" spans="2:14">
      <c r="B991" s="33" t="s">
        <v>2178</v>
      </c>
      <c r="C991" s="29" t="s">
        <v>2235</v>
      </c>
      <c r="D991" s="29" t="s">
        <v>2236</v>
      </c>
      <c r="E991" s="34" t="s">
        <v>1974</v>
      </c>
      <c r="F991" s="29" t="s">
        <v>28</v>
      </c>
      <c r="G991" s="29" t="s">
        <v>28</v>
      </c>
      <c r="H991" s="29" t="s">
        <v>2179</v>
      </c>
      <c r="I991" s="35" t="s">
        <v>222</v>
      </c>
      <c r="J991" s="35">
        <v>20</v>
      </c>
      <c r="K991" s="35" t="s">
        <v>28</v>
      </c>
      <c r="L991" s="35" t="s">
        <v>28</v>
      </c>
      <c r="M991" s="35" t="s">
        <v>28</v>
      </c>
      <c r="N991" s="35" t="s">
        <v>28</v>
      </c>
    </row>
    <row r="992" spans="2:14">
      <c r="B992" s="33" t="s">
        <v>2172</v>
      </c>
      <c r="C992" s="29" t="s">
        <v>2235</v>
      </c>
      <c r="D992" s="29" t="s">
        <v>2236</v>
      </c>
      <c r="E992" s="34" t="s">
        <v>1974</v>
      </c>
      <c r="F992" s="29" t="s">
        <v>28</v>
      </c>
      <c r="G992" s="29" t="s">
        <v>28</v>
      </c>
      <c r="H992" s="29" t="s">
        <v>2173</v>
      </c>
      <c r="I992" s="35" t="s">
        <v>222</v>
      </c>
      <c r="J992" s="35">
        <v>20</v>
      </c>
      <c r="K992" s="35" t="s">
        <v>28</v>
      </c>
      <c r="L992" s="35" t="s">
        <v>28</v>
      </c>
      <c r="M992" s="35" t="s">
        <v>28</v>
      </c>
      <c r="N992" s="35" t="s">
        <v>28</v>
      </c>
    </row>
    <row r="993" spans="2:14">
      <c r="B993" s="33" t="s">
        <v>2174</v>
      </c>
      <c r="C993" s="29" t="s">
        <v>2235</v>
      </c>
      <c r="D993" s="29" t="s">
        <v>2236</v>
      </c>
      <c r="E993" s="34" t="s">
        <v>1974</v>
      </c>
      <c r="F993" s="29" t="s">
        <v>28</v>
      </c>
      <c r="G993" s="29" t="s">
        <v>28</v>
      </c>
      <c r="H993" s="29" t="s">
        <v>2175</v>
      </c>
      <c r="I993" s="35" t="s">
        <v>222</v>
      </c>
      <c r="J993" s="35">
        <v>20</v>
      </c>
      <c r="K993" s="35" t="s">
        <v>28</v>
      </c>
      <c r="L993" s="35" t="s">
        <v>28</v>
      </c>
      <c r="M993" s="35" t="s">
        <v>28</v>
      </c>
      <c r="N993" s="35" t="s">
        <v>28</v>
      </c>
    </row>
    <row r="994" spans="2:14">
      <c r="B994" s="33" t="s">
        <v>2176</v>
      </c>
      <c r="C994" s="29" t="s">
        <v>2235</v>
      </c>
      <c r="D994" s="29" t="s">
        <v>2236</v>
      </c>
      <c r="E994" s="34" t="s">
        <v>1974</v>
      </c>
      <c r="F994" s="29" t="s">
        <v>28</v>
      </c>
      <c r="G994" s="29" t="s">
        <v>28</v>
      </c>
      <c r="H994" s="29" t="s">
        <v>2177</v>
      </c>
      <c r="I994" s="35" t="s">
        <v>222</v>
      </c>
      <c r="J994" s="35">
        <v>20</v>
      </c>
      <c r="K994" s="35" t="s">
        <v>28</v>
      </c>
      <c r="L994" s="35" t="s">
        <v>28</v>
      </c>
      <c r="M994" s="35" t="s">
        <v>28</v>
      </c>
      <c r="N994" s="35" t="s">
        <v>28</v>
      </c>
    </row>
    <row r="995" spans="2:14">
      <c r="B995" s="33" t="s">
        <v>2180</v>
      </c>
      <c r="C995" s="29" t="s">
        <v>2235</v>
      </c>
      <c r="D995" s="29" t="s">
        <v>2236</v>
      </c>
      <c r="E995" s="34" t="s">
        <v>1974</v>
      </c>
      <c r="F995" s="29" t="s">
        <v>28</v>
      </c>
      <c r="G995" s="29" t="s">
        <v>28</v>
      </c>
      <c r="H995" s="29" t="s">
        <v>2181</v>
      </c>
      <c r="I995" s="35" t="s">
        <v>222</v>
      </c>
      <c r="J995" s="35">
        <v>20</v>
      </c>
      <c r="K995" s="35" t="s">
        <v>28</v>
      </c>
      <c r="L995" s="35" t="s">
        <v>28</v>
      </c>
      <c r="M995" s="35" t="s">
        <v>28</v>
      </c>
      <c r="N995" s="35" t="s">
        <v>28</v>
      </c>
    </row>
    <row r="996" spans="2:14">
      <c r="B996" s="33" t="s">
        <v>2182</v>
      </c>
      <c r="C996" s="29" t="s">
        <v>2235</v>
      </c>
      <c r="D996" s="29" t="s">
        <v>2236</v>
      </c>
      <c r="E996" s="34" t="s">
        <v>1974</v>
      </c>
      <c r="F996" s="29" t="s">
        <v>28</v>
      </c>
      <c r="G996" s="29" t="s">
        <v>28</v>
      </c>
      <c r="H996" s="29" t="s">
        <v>2183</v>
      </c>
      <c r="I996" s="35" t="s">
        <v>222</v>
      </c>
      <c r="J996" s="35">
        <v>20</v>
      </c>
      <c r="K996" s="35" t="s">
        <v>28</v>
      </c>
      <c r="L996" s="35" t="s">
        <v>28</v>
      </c>
      <c r="M996" s="35" t="s">
        <v>28</v>
      </c>
      <c r="N996" s="35" t="s">
        <v>28</v>
      </c>
    </row>
    <row r="997" spans="2:14">
      <c r="B997" s="33" t="s">
        <v>2248</v>
      </c>
      <c r="C997" s="29" t="s">
        <v>2235</v>
      </c>
      <c r="D997" s="29" t="s">
        <v>2236</v>
      </c>
      <c r="E997" s="34" t="s">
        <v>1974</v>
      </c>
      <c r="F997" s="29" t="s">
        <v>28</v>
      </c>
      <c r="G997" s="29" t="s">
        <v>28</v>
      </c>
      <c r="H997" s="29" t="s">
        <v>2249</v>
      </c>
      <c r="I997" s="35" t="s">
        <v>222</v>
      </c>
      <c r="J997" s="35">
        <v>20</v>
      </c>
      <c r="K997" s="35" t="s">
        <v>28</v>
      </c>
      <c r="L997" s="35" t="s">
        <v>28</v>
      </c>
      <c r="M997" s="35" t="s">
        <v>28</v>
      </c>
      <c r="N997" s="35" t="s">
        <v>28</v>
      </c>
    </row>
    <row r="998" spans="2:14">
      <c r="B998" s="33" t="s">
        <v>2184</v>
      </c>
      <c r="C998" s="29" t="s">
        <v>2235</v>
      </c>
      <c r="D998" s="29" t="s">
        <v>2236</v>
      </c>
      <c r="E998" s="34" t="s">
        <v>1974</v>
      </c>
      <c r="F998" s="29" t="s">
        <v>28</v>
      </c>
      <c r="G998" s="29" t="s">
        <v>28</v>
      </c>
      <c r="H998" s="29" t="s">
        <v>2185</v>
      </c>
      <c r="I998" s="35" t="s">
        <v>222</v>
      </c>
      <c r="J998" s="35">
        <v>20</v>
      </c>
      <c r="K998" s="35" t="s">
        <v>28</v>
      </c>
      <c r="L998" s="35" t="s">
        <v>28</v>
      </c>
      <c r="M998" s="35" t="s">
        <v>28</v>
      </c>
      <c r="N998" s="35" t="s">
        <v>28</v>
      </c>
    </row>
    <row r="999" spans="2:14">
      <c r="B999" s="33" t="s">
        <v>2190</v>
      </c>
      <c r="C999" s="29" t="s">
        <v>2235</v>
      </c>
      <c r="D999" s="29" t="s">
        <v>2236</v>
      </c>
      <c r="E999" s="34" t="s">
        <v>1974</v>
      </c>
      <c r="F999" s="29" t="s">
        <v>28</v>
      </c>
      <c r="G999" s="29" t="s">
        <v>28</v>
      </c>
      <c r="H999" s="29" t="s">
        <v>2191</v>
      </c>
      <c r="I999" s="35" t="s">
        <v>222</v>
      </c>
      <c r="J999" s="35">
        <v>20</v>
      </c>
      <c r="K999" s="35" t="s">
        <v>28</v>
      </c>
      <c r="L999" s="35" t="s">
        <v>28</v>
      </c>
      <c r="M999" s="35" t="s">
        <v>28</v>
      </c>
      <c r="N999" s="35" t="s">
        <v>28</v>
      </c>
    </row>
    <row r="1000" spans="2:14">
      <c r="B1000" s="33" t="s">
        <v>2216</v>
      </c>
      <c r="C1000" s="29" t="s">
        <v>2235</v>
      </c>
      <c r="D1000" s="29" t="s">
        <v>2236</v>
      </c>
      <c r="E1000" s="34" t="s">
        <v>1974</v>
      </c>
      <c r="F1000" s="29" t="s">
        <v>28</v>
      </c>
      <c r="G1000" s="29" t="s">
        <v>28</v>
      </c>
      <c r="H1000" s="29" t="s">
        <v>2217</v>
      </c>
      <c r="I1000" s="35" t="s">
        <v>222</v>
      </c>
      <c r="J1000" s="35">
        <v>20</v>
      </c>
      <c r="K1000" s="35" t="s">
        <v>28</v>
      </c>
      <c r="L1000" s="35" t="s">
        <v>28</v>
      </c>
      <c r="M1000" s="35" t="s">
        <v>28</v>
      </c>
      <c r="N1000" s="35" t="s">
        <v>28</v>
      </c>
    </row>
    <row r="1001" spans="2:14">
      <c r="B1001" s="33" t="s">
        <v>2218</v>
      </c>
      <c r="C1001" s="29" t="s">
        <v>2235</v>
      </c>
      <c r="D1001" s="29" t="s">
        <v>2236</v>
      </c>
      <c r="E1001" s="34" t="s">
        <v>1974</v>
      </c>
      <c r="F1001" s="29" t="s">
        <v>28</v>
      </c>
      <c r="G1001" s="29" t="s">
        <v>28</v>
      </c>
      <c r="H1001" s="29" t="s">
        <v>2219</v>
      </c>
      <c r="I1001" s="35" t="s">
        <v>222</v>
      </c>
      <c r="J1001" s="35">
        <v>20</v>
      </c>
      <c r="K1001" s="35" t="s">
        <v>28</v>
      </c>
      <c r="L1001" s="35" t="s">
        <v>28</v>
      </c>
      <c r="M1001" s="35" t="s">
        <v>28</v>
      </c>
      <c r="N1001" s="35" t="s">
        <v>28</v>
      </c>
    </row>
    <row r="1002" spans="2:14">
      <c r="B1002" s="33" t="s">
        <v>2220</v>
      </c>
      <c r="C1002" s="29" t="s">
        <v>2235</v>
      </c>
      <c r="D1002" s="29" t="s">
        <v>2236</v>
      </c>
      <c r="E1002" s="34" t="s">
        <v>1974</v>
      </c>
      <c r="F1002" s="29" t="s">
        <v>28</v>
      </c>
      <c r="G1002" s="29" t="s">
        <v>28</v>
      </c>
      <c r="H1002" s="29" t="s">
        <v>2221</v>
      </c>
      <c r="I1002" s="35" t="s">
        <v>222</v>
      </c>
      <c r="J1002" s="35">
        <v>20</v>
      </c>
      <c r="K1002" s="35" t="s">
        <v>28</v>
      </c>
      <c r="L1002" s="35" t="s">
        <v>28</v>
      </c>
      <c r="M1002" s="35" t="s">
        <v>28</v>
      </c>
      <c r="N1002" s="35" t="s">
        <v>28</v>
      </c>
    </row>
    <row r="1003" spans="2:14">
      <c r="B1003" s="33" t="s">
        <v>2222</v>
      </c>
      <c r="C1003" s="29" t="s">
        <v>2235</v>
      </c>
      <c r="D1003" s="29" t="s">
        <v>2236</v>
      </c>
      <c r="E1003" s="34" t="s">
        <v>1974</v>
      </c>
      <c r="F1003" s="29" t="s">
        <v>28</v>
      </c>
      <c r="G1003" s="29" t="s">
        <v>28</v>
      </c>
      <c r="H1003" s="29" t="s">
        <v>2223</v>
      </c>
      <c r="I1003" s="35" t="s">
        <v>222</v>
      </c>
      <c r="J1003" s="35">
        <v>20</v>
      </c>
      <c r="K1003" s="35" t="s">
        <v>28</v>
      </c>
      <c r="L1003" s="35" t="s">
        <v>28</v>
      </c>
      <c r="M1003" s="35" t="s">
        <v>28</v>
      </c>
      <c r="N1003" s="35" t="s">
        <v>28</v>
      </c>
    </row>
    <row r="1004" spans="2:14">
      <c r="B1004" s="33" t="s">
        <v>2224</v>
      </c>
      <c r="C1004" s="29" t="s">
        <v>2235</v>
      </c>
      <c r="D1004" s="29" t="s">
        <v>2236</v>
      </c>
      <c r="E1004" s="34" t="s">
        <v>1974</v>
      </c>
      <c r="F1004" s="29" t="s">
        <v>28</v>
      </c>
      <c r="G1004" s="29" t="s">
        <v>28</v>
      </c>
      <c r="H1004" s="29" t="s">
        <v>2225</v>
      </c>
      <c r="I1004" s="35" t="s">
        <v>222</v>
      </c>
      <c r="J1004" s="35">
        <v>20</v>
      </c>
      <c r="K1004" s="35" t="s">
        <v>28</v>
      </c>
      <c r="L1004" s="35" t="s">
        <v>28</v>
      </c>
      <c r="M1004" s="35" t="s">
        <v>28</v>
      </c>
      <c r="N1004" s="35" t="s">
        <v>28</v>
      </c>
    </row>
    <row r="1005" spans="2:14">
      <c r="B1005" s="33" t="s">
        <v>2226</v>
      </c>
      <c r="C1005" s="29" t="s">
        <v>2235</v>
      </c>
      <c r="D1005" s="29" t="s">
        <v>2236</v>
      </c>
      <c r="E1005" s="34" t="s">
        <v>1974</v>
      </c>
      <c r="F1005" s="29" t="s">
        <v>28</v>
      </c>
      <c r="G1005" s="29" t="s">
        <v>28</v>
      </c>
      <c r="H1005" s="29" t="s">
        <v>2227</v>
      </c>
      <c r="I1005" s="35" t="s">
        <v>222</v>
      </c>
      <c r="J1005" s="35">
        <v>20</v>
      </c>
      <c r="K1005" s="35" t="s">
        <v>28</v>
      </c>
      <c r="L1005" s="35" t="s">
        <v>28</v>
      </c>
      <c r="M1005" s="35" t="s">
        <v>28</v>
      </c>
      <c r="N1005" s="35" t="s">
        <v>28</v>
      </c>
    </row>
    <row r="1006" spans="2:14">
      <c r="B1006" s="33" t="s">
        <v>2228</v>
      </c>
      <c r="C1006" s="29" t="s">
        <v>2235</v>
      </c>
      <c r="D1006" s="29" t="s">
        <v>2236</v>
      </c>
      <c r="E1006" s="34" t="s">
        <v>1974</v>
      </c>
      <c r="F1006" s="29" t="s">
        <v>28</v>
      </c>
      <c r="G1006" s="29" t="s">
        <v>28</v>
      </c>
      <c r="H1006" s="29" t="s">
        <v>2229</v>
      </c>
      <c r="I1006" s="35" t="s">
        <v>222</v>
      </c>
      <c r="J1006" s="35">
        <v>20</v>
      </c>
      <c r="K1006" s="35" t="s">
        <v>28</v>
      </c>
      <c r="L1006" s="35" t="s">
        <v>28</v>
      </c>
      <c r="M1006" s="35" t="s">
        <v>28</v>
      </c>
      <c r="N1006" s="35" t="s">
        <v>28</v>
      </c>
    </row>
    <row r="1007" spans="2:14">
      <c r="B1007" s="33" t="s">
        <v>2230</v>
      </c>
      <c r="C1007" s="29" t="s">
        <v>2235</v>
      </c>
      <c r="D1007" s="29" t="s">
        <v>2236</v>
      </c>
      <c r="E1007" s="34" t="s">
        <v>1974</v>
      </c>
      <c r="F1007" s="29" t="s">
        <v>28</v>
      </c>
      <c r="G1007" s="29" t="s">
        <v>28</v>
      </c>
      <c r="H1007" s="29" t="s">
        <v>2231</v>
      </c>
      <c r="I1007" s="35" t="s">
        <v>222</v>
      </c>
      <c r="J1007" s="35">
        <v>20</v>
      </c>
      <c r="K1007" s="35" t="s">
        <v>28</v>
      </c>
      <c r="L1007" s="35" t="s">
        <v>28</v>
      </c>
      <c r="M1007" s="35" t="s">
        <v>28</v>
      </c>
      <c r="N1007" s="35" t="s">
        <v>28</v>
      </c>
    </row>
    <row r="1008" spans="2:14">
      <c r="B1008" s="33" t="s">
        <v>2232</v>
      </c>
      <c r="C1008" s="29" t="s">
        <v>2235</v>
      </c>
      <c r="D1008" s="29" t="s">
        <v>2236</v>
      </c>
      <c r="E1008" s="34" t="s">
        <v>1974</v>
      </c>
      <c r="F1008" s="29" t="s">
        <v>28</v>
      </c>
      <c r="G1008" s="29" t="s">
        <v>28</v>
      </c>
      <c r="H1008" s="29" t="s">
        <v>2233</v>
      </c>
      <c r="I1008" s="35" t="s">
        <v>222</v>
      </c>
      <c r="J1008" s="35">
        <v>20</v>
      </c>
      <c r="K1008" s="35" t="s">
        <v>28</v>
      </c>
      <c r="L1008" s="35" t="s">
        <v>28</v>
      </c>
      <c r="M1008" s="35" t="s">
        <v>28</v>
      </c>
      <c r="N1008" s="35" t="s">
        <v>28</v>
      </c>
    </row>
    <row r="1009" spans="2:14" ht="6" customHeight="1">
      <c r="B1009" s="5"/>
      <c r="C1009" s="6"/>
      <c r="D1009" s="6"/>
      <c r="E1009" s="9"/>
      <c r="F1009" s="6"/>
      <c r="G1009" s="6"/>
      <c r="H1009" s="6"/>
      <c r="I1009" s="13"/>
      <c r="J1009" s="13"/>
      <c r="K1009" s="13"/>
      <c r="L1009" s="13"/>
      <c r="M1009" s="13"/>
      <c r="N1009" s="13"/>
    </row>
    <row r="1010" spans="2:14">
      <c r="B1010" s="36" t="s">
        <v>2252</v>
      </c>
      <c r="C1010" s="37" t="s">
        <v>2253</v>
      </c>
      <c r="D1010" s="37" t="s">
        <v>2254</v>
      </c>
      <c r="E1010" s="38" t="s">
        <v>1974</v>
      </c>
      <c r="F1010" s="37" t="s">
        <v>2255</v>
      </c>
      <c r="G1010" s="37" t="s">
        <v>2256</v>
      </c>
      <c r="H1010" s="37" t="s">
        <v>2257</v>
      </c>
      <c r="I1010" s="39" t="s">
        <v>1101</v>
      </c>
      <c r="J1010" s="39">
        <v>20</v>
      </c>
      <c r="K1010" s="39" t="s">
        <v>899</v>
      </c>
      <c r="L1010" s="39" t="s">
        <v>1852</v>
      </c>
      <c r="M1010" s="39" t="s">
        <v>872</v>
      </c>
      <c r="N1010" s="39" t="s">
        <v>22</v>
      </c>
    </row>
    <row r="1011" spans="2:14">
      <c r="B1011" s="36" t="s">
        <v>2258</v>
      </c>
      <c r="C1011" s="37" t="s">
        <v>2253</v>
      </c>
      <c r="D1011" s="37" t="s">
        <v>2254</v>
      </c>
      <c r="E1011" s="38" t="s">
        <v>1974</v>
      </c>
      <c r="F1011" s="37" t="s">
        <v>2255</v>
      </c>
      <c r="G1011" s="37" t="s">
        <v>2256</v>
      </c>
      <c r="H1011" s="37" t="s">
        <v>2259</v>
      </c>
      <c r="I1011" s="39" t="s">
        <v>1101</v>
      </c>
      <c r="J1011" s="39">
        <v>20</v>
      </c>
      <c r="K1011" s="39" t="s">
        <v>899</v>
      </c>
      <c r="L1011" s="39" t="s">
        <v>1852</v>
      </c>
      <c r="M1011" s="39" t="s">
        <v>872</v>
      </c>
      <c r="N1011" s="39" t="s">
        <v>22</v>
      </c>
    </row>
    <row r="1012" spans="2:14">
      <c r="B1012" s="36" t="s">
        <v>2260</v>
      </c>
      <c r="C1012" s="37" t="s">
        <v>2253</v>
      </c>
      <c r="D1012" s="37" t="s">
        <v>2254</v>
      </c>
      <c r="E1012" s="38" t="s">
        <v>1974</v>
      </c>
      <c r="F1012" s="37" t="s">
        <v>2255</v>
      </c>
      <c r="G1012" s="37" t="s">
        <v>2256</v>
      </c>
      <c r="H1012" s="37" t="s">
        <v>2261</v>
      </c>
      <c r="I1012" s="39" t="s">
        <v>1101</v>
      </c>
      <c r="J1012" s="39">
        <v>20</v>
      </c>
      <c r="K1012" s="39" t="s">
        <v>899</v>
      </c>
      <c r="L1012" s="39" t="s">
        <v>1852</v>
      </c>
      <c r="M1012" s="39" t="s">
        <v>872</v>
      </c>
      <c r="N1012" s="39" t="s">
        <v>22</v>
      </c>
    </row>
    <row r="1013" spans="2:14">
      <c r="B1013" s="36" t="s">
        <v>2262</v>
      </c>
      <c r="C1013" s="37" t="s">
        <v>2253</v>
      </c>
      <c r="D1013" s="37" t="s">
        <v>2254</v>
      </c>
      <c r="E1013" s="38" t="s">
        <v>1974</v>
      </c>
      <c r="F1013" s="37" t="s">
        <v>2255</v>
      </c>
      <c r="G1013" s="37" t="s">
        <v>2256</v>
      </c>
      <c r="H1013" s="37" t="s">
        <v>2263</v>
      </c>
      <c r="I1013" s="39" t="s">
        <v>1101</v>
      </c>
      <c r="J1013" s="39">
        <v>20</v>
      </c>
      <c r="K1013" s="39" t="s">
        <v>899</v>
      </c>
      <c r="L1013" s="39" t="s">
        <v>1852</v>
      </c>
      <c r="M1013" s="39" t="s">
        <v>872</v>
      </c>
      <c r="N1013" s="39" t="s">
        <v>22</v>
      </c>
    </row>
    <row r="1014" spans="2:14">
      <c r="B1014" s="36" t="s">
        <v>2264</v>
      </c>
      <c r="C1014" s="37" t="s">
        <v>2253</v>
      </c>
      <c r="D1014" s="37" t="s">
        <v>2254</v>
      </c>
      <c r="E1014" s="38" t="s">
        <v>1974</v>
      </c>
      <c r="F1014" s="37" t="s">
        <v>28</v>
      </c>
      <c r="G1014" s="37" t="s">
        <v>28</v>
      </c>
      <c r="H1014" s="37" t="s">
        <v>2265</v>
      </c>
      <c r="I1014" s="39" t="s">
        <v>1101</v>
      </c>
      <c r="J1014" s="39">
        <v>20</v>
      </c>
      <c r="K1014" s="39" t="s">
        <v>899</v>
      </c>
      <c r="L1014" s="39" t="s">
        <v>28</v>
      </c>
      <c r="M1014" s="39" t="s">
        <v>28</v>
      </c>
      <c r="N1014" s="39" t="s">
        <v>22</v>
      </c>
    </row>
    <row r="1015" spans="2:14">
      <c r="B1015" s="36" t="s">
        <v>2266</v>
      </c>
      <c r="C1015" s="37" t="s">
        <v>2253</v>
      </c>
      <c r="D1015" s="37" t="s">
        <v>2254</v>
      </c>
      <c r="E1015" s="38" t="s">
        <v>1974</v>
      </c>
      <c r="F1015" s="37" t="s">
        <v>28</v>
      </c>
      <c r="G1015" s="37" t="s">
        <v>28</v>
      </c>
      <c r="H1015" s="37" t="s">
        <v>2267</v>
      </c>
      <c r="I1015" s="39" t="s">
        <v>1101</v>
      </c>
      <c r="J1015" s="39">
        <v>20</v>
      </c>
      <c r="K1015" s="39" t="s">
        <v>899</v>
      </c>
      <c r="L1015" s="39" t="s">
        <v>1852</v>
      </c>
      <c r="M1015" s="39" t="s">
        <v>28</v>
      </c>
      <c r="N1015" s="39" t="s">
        <v>22</v>
      </c>
    </row>
    <row r="1016" spans="2:14">
      <c r="B1016" s="36" t="s">
        <v>2268</v>
      </c>
      <c r="C1016" s="37" t="s">
        <v>2253</v>
      </c>
      <c r="D1016" s="37" t="s">
        <v>2254</v>
      </c>
      <c r="E1016" s="38" t="s">
        <v>1974</v>
      </c>
      <c r="F1016" s="37" t="s">
        <v>28</v>
      </c>
      <c r="G1016" s="37" t="s">
        <v>28</v>
      </c>
      <c r="H1016" s="37" t="s">
        <v>2269</v>
      </c>
      <c r="I1016" s="39" t="s">
        <v>1101</v>
      </c>
      <c r="J1016" s="39">
        <v>20</v>
      </c>
      <c r="K1016" s="39" t="s">
        <v>899</v>
      </c>
      <c r="L1016" s="39" t="s">
        <v>1852</v>
      </c>
      <c r="M1016" s="39" t="s">
        <v>28</v>
      </c>
      <c r="N1016" s="39" t="s">
        <v>22</v>
      </c>
    </row>
    <row r="1017" spans="2:14">
      <c r="B1017" s="36" t="s">
        <v>2270</v>
      </c>
      <c r="C1017" s="37" t="s">
        <v>2253</v>
      </c>
      <c r="D1017" s="37" t="s">
        <v>2254</v>
      </c>
      <c r="E1017" s="38" t="s">
        <v>1974</v>
      </c>
      <c r="F1017" s="37" t="s">
        <v>28</v>
      </c>
      <c r="G1017" s="37" t="s">
        <v>28</v>
      </c>
      <c r="H1017" s="37" t="s">
        <v>2271</v>
      </c>
      <c r="I1017" s="39" t="s">
        <v>1101</v>
      </c>
      <c r="J1017" s="39">
        <v>20</v>
      </c>
      <c r="K1017" s="39" t="s">
        <v>899</v>
      </c>
      <c r="L1017" s="39" t="s">
        <v>1852</v>
      </c>
      <c r="M1017" s="39" t="s">
        <v>28</v>
      </c>
      <c r="N1017" s="39" t="s">
        <v>22</v>
      </c>
    </row>
    <row r="1018" spans="2:14">
      <c r="B1018" s="36" t="s">
        <v>2272</v>
      </c>
      <c r="C1018" s="37" t="s">
        <v>2253</v>
      </c>
      <c r="D1018" s="37" t="s">
        <v>2254</v>
      </c>
      <c r="E1018" s="38" t="s">
        <v>1974</v>
      </c>
      <c r="F1018" s="37" t="s">
        <v>28</v>
      </c>
      <c r="G1018" s="37" t="s">
        <v>28</v>
      </c>
      <c r="H1018" s="37" t="s">
        <v>2273</v>
      </c>
      <c r="I1018" s="39" t="s">
        <v>1101</v>
      </c>
      <c r="J1018" s="39">
        <v>20</v>
      </c>
      <c r="K1018" s="39" t="s">
        <v>899</v>
      </c>
      <c r="L1018" s="39" t="s">
        <v>1852</v>
      </c>
      <c r="M1018" s="39" t="s">
        <v>28</v>
      </c>
      <c r="N1018" s="39" t="s">
        <v>22</v>
      </c>
    </row>
    <row r="1019" spans="2:14">
      <c r="B1019" s="36" t="s">
        <v>2274</v>
      </c>
      <c r="C1019" s="37" t="s">
        <v>2253</v>
      </c>
      <c r="D1019" s="37" t="s">
        <v>2254</v>
      </c>
      <c r="E1019" s="38" t="s">
        <v>1974</v>
      </c>
      <c r="F1019" s="37" t="s">
        <v>28</v>
      </c>
      <c r="G1019" s="37" t="s">
        <v>28</v>
      </c>
      <c r="H1019" s="37" t="s">
        <v>2275</v>
      </c>
      <c r="I1019" s="39" t="s">
        <v>1101</v>
      </c>
      <c r="J1019" s="39">
        <v>20</v>
      </c>
      <c r="K1019" s="39" t="s">
        <v>899</v>
      </c>
      <c r="L1019" s="39" t="s">
        <v>1852</v>
      </c>
      <c r="M1019" s="39" t="s">
        <v>28</v>
      </c>
      <c r="N1019" s="39" t="s">
        <v>22</v>
      </c>
    </row>
    <row r="1020" spans="2:14">
      <c r="B1020" s="36" t="s">
        <v>2276</v>
      </c>
      <c r="C1020" s="37" t="s">
        <v>2253</v>
      </c>
      <c r="D1020" s="37" t="s">
        <v>2254</v>
      </c>
      <c r="E1020" s="38" t="s">
        <v>1974</v>
      </c>
      <c r="F1020" s="37" t="s">
        <v>28</v>
      </c>
      <c r="G1020" s="37" t="s">
        <v>28</v>
      </c>
      <c r="H1020" s="37" t="s">
        <v>2277</v>
      </c>
      <c r="I1020" s="39" t="s">
        <v>1101</v>
      </c>
      <c r="J1020" s="39">
        <v>20</v>
      </c>
      <c r="K1020" s="39" t="s">
        <v>899</v>
      </c>
      <c r="L1020" s="39" t="s">
        <v>1852</v>
      </c>
      <c r="M1020" s="39" t="s">
        <v>28</v>
      </c>
      <c r="N1020" s="39" t="s">
        <v>22</v>
      </c>
    </row>
    <row r="1021" spans="2:14">
      <c r="B1021" s="36" t="s">
        <v>2278</v>
      </c>
      <c r="C1021" s="37" t="s">
        <v>2253</v>
      </c>
      <c r="D1021" s="37" t="s">
        <v>2254</v>
      </c>
      <c r="E1021" s="38" t="s">
        <v>1974</v>
      </c>
      <c r="F1021" s="37" t="s">
        <v>28</v>
      </c>
      <c r="G1021" s="37" t="s">
        <v>28</v>
      </c>
      <c r="H1021" s="37" t="s">
        <v>2279</v>
      </c>
      <c r="I1021" s="39" t="s">
        <v>1101</v>
      </c>
      <c r="J1021" s="39">
        <v>20</v>
      </c>
      <c r="K1021" s="39" t="s">
        <v>899</v>
      </c>
      <c r="L1021" s="39" t="s">
        <v>1852</v>
      </c>
      <c r="M1021" s="39" t="s">
        <v>28</v>
      </c>
      <c r="N1021" s="39" t="s">
        <v>22</v>
      </c>
    </row>
    <row r="1022" spans="2:14">
      <c r="B1022" s="36" t="s">
        <v>2280</v>
      </c>
      <c r="C1022" s="37" t="s">
        <v>2253</v>
      </c>
      <c r="D1022" s="37" t="s">
        <v>2254</v>
      </c>
      <c r="E1022" s="38" t="s">
        <v>1974</v>
      </c>
      <c r="F1022" s="37" t="s">
        <v>28</v>
      </c>
      <c r="G1022" s="37" t="s">
        <v>28</v>
      </c>
      <c r="H1022" s="37" t="s">
        <v>2281</v>
      </c>
      <c r="I1022" s="39" t="s">
        <v>1101</v>
      </c>
      <c r="J1022" s="39">
        <v>20</v>
      </c>
      <c r="K1022" s="39" t="s">
        <v>899</v>
      </c>
      <c r="L1022" s="39" t="s">
        <v>1852</v>
      </c>
      <c r="M1022" s="39" t="s">
        <v>28</v>
      </c>
      <c r="N1022" s="39" t="s">
        <v>22</v>
      </c>
    </row>
    <row r="1023" spans="2:14" ht="6" customHeight="1">
      <c r="B1023" s="5"/>
      <c r="C1023" s="6"/>
      <c r="D1023" s="6"/>
      <c r="E1023" s="9"/>
      <c r="F1023" s="6"/>
      <c r="G1023" s="6"/>
      <c r="H1023" s="6"/>
      <c r="I1023" s="13"/>
      <c r="J1023" s="13"/>
      <c r="K1023" s="13"/>
      <c r="L1023" s="13"/>
      <c r="M1023" s="13"/>
      <c r="N1023" s="13"/>
    </row>
    <row r="1024" spans="2:14">
      <c r="B1024" s="36" t="s">
        <v>2282</v>
      </c>
      <c r="C1024" s="37" t="s">
        <v>2283</v>
      </c>
      <c r="D1024" s="37" t="s">
        <v>2284</v>
      </c>
      <c r="E1024" s="38" t="s">
        <v>1974</v>
      </c>
      <c r="F1024" s="37" t="s">
        <v>2285</v>
      </c>
      <c r="G1024" s="37" t="s">
        <v>2286</v>
      </c>
      <c r="H1024" s="37" t="s">
        <v>2287</v>
      </c>
      <c r="I1024" s="39" t="s">
        <v>1101</v>
      </c>
      <c r="J1024" s="39">
        <v>20</v>
      </c>
      <c r="K1024" s="39" t="s">
        <v>2288</v>
      </c>
      <c r="L1024" s="39" t="s">
        <v>1852</v>
      </c>
      <c r="M1024" s="39" t="s">
        <v>872</v>
      </c>
      <c r="N1024" s="39" t="s">
        <v>22</v>
      </c>
    </row>
    <row r="1025" spans="2:14">
      <c r="B1025" s="36" t="s">
        <v>2289</v>
      </c>
      <c r="C1025" s="37" t="s">
        <v>2283</v>
      </c>
      <c r="D1025" s="37" t="s">
        <v>2284</v>
      </c>
      <c r="E1025" s="38" t="s">
        <v>1974</v>
      </c>
      <c r="F1025" s="37" t="s">
        <v>2285</v>
      </c>
      <c r="G1025" s="37" t="s">
        <v>2286</v>
      </c>
      <c r="H1025" s="37" t="s">
        <v>2290</v>
      </c>
      <c r="I1025" s="39" t="s">
        <v>1101</v>
      </c>
      <c r="J1025" s="39">
        <v>20</v>
      </c>
      <c r="K1025" s="39" t="s">
        <v>2288</v>
      </c>
      <c r="L1025" s="39" t="s">
        <v>1852</v>
      </c>
      <c r="M1025" s="39" t="s">
        <v>872</v>
      </c>
      <c r="N1025" s="39" t="s">
        <v>22</v>
      </c>
    </row>
    <row r="1026" spans="2:14">
      <c r="B1026" s="36" t="s">
        <v>2291</v>
      </c>
      <c r="C1026" s="37" t="s">
        <v>2283</v>
      </c>
      <c r="D1026" s="37" t="s">
        <v>2284</v>
      </c>
      <c r="E1026" s="38" t="s">
        <v>1974</v>
      </c>
      <c r="F1026" s="37" t="s">
        <v>2285</v>
      </c>
      <c r="G1026" s="37" t="s">
        <v>2286</v>
      </c>
      <c r="H1026" s="37" t="s">
        <v>2292</v>
      </c>
      <c r="I1026" s="39" t="s">
        <v>1101</v>
      </c>
      <c r="J1026" s="39">
        <v>20</v>
      </c>
      <c r="K1026" s="39" t="s">
        <v>2288</v>
      </c>
      <c r="L1026" s="39" t="s">
        <v>1852</v>
      </c>
      <c r="M1026" s="39" t="s">
        <v>872</v>
      </c>
      <c r="N1026" s="39" t="s">
        <v>22</v>
      </c>
    </row>
    <row r="1027" spans="2:14">
      <c r="B1027" s="36" t="s">
        <v>2293</v>
      </c>
      <c r="C1027" s="37" t="s">
        <v>2283</v>
      </c>
      <c r="D1027" s="37" t="s">
        <v>2284</v>
      </c>
      <c r="E1027" s="38" t="s">
        <v>1974</v>
      </c>
      <c r="F1027" s="37" t="s">
        <v>2285</v>
      </c>
      <c r="G1027" s="37" t="s">
        <v>28</v>
      </c>
      <c r="H1027" s="37" t="s">
        <v>2294</v>
      </c>
      <c r="I1027" s="39" t="s">
        <v>1101</v>
      </c>
      <c r="J1027" s="39">
        <v>20</v>
      </c>
      <c r="K1027" s="39" t="s">
        <v>2288</v>
      </c>
      <c r="L1027" s="39" t="s">
        <v>1852</v>
      </c>
      <c r="M1027" s="39" t="s">
        <v>872</v>
      </c>
      <c r="N1027" s="39" t="s">
        <v>22</v>
      </c>
    </row>
    <row r="1028" spans="2:14">
      <c r="B1028" s="36" t="s">
        <v>2264</v>
      </c>
      <c r="C1028" s="37" t="s">
        <v>2253</v>
      </c>
      <c r="D1028" s="37" t="s">
        <v>2254</v>
      </c>
      <c r="E1028" s="38" t="s">
        <v>1974</v>
      </c>
      <c r="F1028" s="37" t="s">
        <v>28</v>
      </c>
      <c r="G1028" s="37" t="s">
        <v>28</v>
      </c>
      <c r="H1028" s="37" t="s">
        <v>2265</v>
      </c>
      <c r="I1028" s="39" t="s">
        <v>1101</v>
      </c>
      <c r="J1028" s="39">
        <v>20</v>
      </c>
      <c r="K1028" s="39" t="s">
        <v>899</v>
      </c>
      <c r="L1028" s="39" t="s">
        <v>28</v>
      </c>
      <c r="M1028" s="39" t="s">
        <v>28</v>
      </c>
      <c r="N1028" s="39" t="s">
        <v>22</v>
      </c>
    </row>
    <row r="1029" spans="2:14">
      <c r="B1029" s="36" t="s">
        <v>2295</v>
      </c>
      <c r="C1029" s="37" t="s">
        <v>2253</v>
      </c>
      <c r="D1029" s="37" t="s">
        <v>2284</v>
      </c>
      <c r="E1029" s="38" t="s">
        <v>1974</v>
      </c>
      <c r="F1029" s="37" t="s">
        <v>28</v>
      </c>
      <c r="G1029" s="37" t="s">
        <v>28</v>
      </c>
      <c r="H1029" s="37" t="s">
        <v>2267</v>
      </c>
      <c r="I1029" s="39" t="s">
        <v>1101</v>
      </c>
      <c r="J1029" s="39">
        <v>20</v>
      </c>
      <c r="K1029" s="39" t="s">
        <v>2288</v>
      </c>
      <c r="L1029" s="39" t="s">
        <v>1852</v>
      </c>
      <c r="M1029" s="39" t="s">
        <v>28</v>
      </c>
      <c r="N1029" s="39" t="s">
        <v>22</v>
      </c>
    </row>
    <row r="1030" spans="2:14">
      <c r="B1030" s="36" t="s">
        <v>2296</v>
      </c>
      <c r="C1030" s="37" t="s">
        <v>2253</v>
      </c>
      <c r="D1030" s="37" t="s">
        <v>2284</v>
      </c>
      <c r="E1030" s="38" t="s">
        <v>1974</v>
      </c>
      <c r="F1030" s="37" t="s">
        <v>28</v>
      </c>
      <c r="G1030" s="37" t="s">
        <v>28</v>
      </c>
      <c r="H1030" s="37" t="s">
        <v>2269</v>
      </c>
      <c r="I1030" s="39" t="s">
        <v>1101</v>
      </c>
      <c r="J1030" s="39">
        <v>20</v>
      </c>
      <c r="K1030" s="39" t="s">
        <v>2288</v>
      </c>
      <c r="L1030" s="39" t="s">
        <v>1852</v>
      </c>
      <c r="M1030" s="39" t="s">
        <v>28</v>
      </c>
      <c r="N1030" s="39" t="s">
        <v>22</v>
      </c>
    </row>
    <row r="1031" spans="2:14">
      <c r="B1031" s="36" t="s">
        <v>2297</v>
      </c>
      <c r="C1031" s="37" t="s">
        <v>2253</v>
      </c>
      <c r="D1031" s="37" t="s">
        <v>2284</v>
      </c>
      <c r="E1031" s="38" t="s">
        <v>1974</v>
      </c>
      <c r="F1031" s="37" t="s">
        <v>28</v>
      </c>
      <c r="G1031" s="37" t="s">
        <v>28</v>
      </c>
      <c r="H1031" s="37" t="s">
        <v>2271</v>
      </c>
      <c r="I1031" s="39" t="s">
        <v>1101</v>
      </c>
      <c r="J1031" s="39">
        <v>20</v>
      </c>
      <c r="K1031" s="39" t="s">
        <v>2288</v>
      </c>
      <c r="L1031" s="39" t="s">
        <v>1852</v>
      </c>
      <c r="M1031" s="39" t="s">
        <v>28</v>
      </c>
      <c r="N1031" s="39" t="s">
        <v>22</v>
      </c>
    </row>
    <row r="1032" spans="2:14">
      <c r="B1032" s="36" t="s">
        <v>2298</v>
      </c>
      <c r="C1032" s="37" t="s">
        <v>2253</v>
      </c>
      <c r="D1032" s="37" t="s">
        <v>2284</v>
      </c>
      <c r="E1032" s="38" t="s">
        <v>1974</v>
      </c>
      <c r="F1032" s="37" t="s">
        <v>28</v>
      </c>
      <c r="G1032" s="37" t="s">
        <v>28</v>
      </c>
      <c r="H1032" s="37" t="s">
        <v>2273</v>
      </c>
      <c r="I1032" s="39" t="s">
        <v>1101</v>
      </c>
      <c r="J1032" s="39">
        <v>20</v>
      </c>
      <c r="K1032" s="39" t="s">
        <v>2288</v>
      </c>
      <c r="L1032" s="39" t="s">
        <v>1852</v>
      </c>
      <c r="M1032" s="39" t="s">
        <v>28</v>
      </c>
      <c r="N1032" s="39" t="s">
        <v>22</v>
      </c>
    </row>
    <row r="1033" spans="2:14">
      <c r="B1033" s="36" t="s">
        <v>2299</v>
      </c>
      <c r="C1033" s="37" t="s">
        <v>2253</v>
      </c>
      <c r="D1033" s="37" t="s">
        <v>2284</v>
      </c>
      <c r="E1033" s="38" t="s">
        <v>1974</v>
      </c>
      <c r="F1033" s="37" t="s">
        <v>28</v>
      </c>
      <c r="G1033" s="37" t="s">
        <v>28</v>
      </c>
      <c r="H1033" s="37" t="s">
        <v>2275</v>
      </c>
      <c r="I1033" s="39" t="s">
        <v>1101</v>
      </c>
      <c r="J1033" s="39">
        <v>20</v>
      </c>
      <c r="K1033" s="39" t="s">
        <v>2288</v>
      </c>
      <c r="L1033" s="39" t="s">
        <v>1852</v>
      </c>
      <c r="M1033" s="39" t="s">
        <v>28</v>
      </c>
      <c r="N1033" s="39" t="s">
        <v>22</v>
      </c>
    </row>
    <row r="1034" spans="2:14">
      <c r="B1034" s="36" t="s">
        <v>2300</v>
      </c>
      <c r="C1034" s="37" t="s">
        <v>2253</v>
      </c>
      <c r="D1034" s="37" t="s">
        <v>2284</v>
      </c>
      <c r="E1034" s="38" t="s">
        <v>1974</v>
      </c>
      <c r="F1034" s="37" t="s">
        <v>28</v>
      </c>
      <c r="G1034" s="37" t="s">
        <v>28</v>
      </c>
      <c r="H1034" s="37" t="s">
        <v>2277</v>
      </c>
      <c r="I1034" s="39" t="s">
        <v>1101</v>
      </c>
      <c r="J1034" s="39">
        <v>20</v>
      </c>
      <c r="K1034" s="39" t="s">
        <v>2288</v>
      </c>
      <c r="L1034" s="39" t="s">
        <v>1852</v>
      </c>
      <c r="M1034" s="39" t="s">
        <v>28</v>
      </c>
      <c r="N1034" s="39" t="s">
        <v>22</v>
      </c>
    </row>
    <row r="1035" spans="2:14">
      <c r="B1035" s="36" t="s">
        <v>2301</v>
      </c>
      <c r="C1035" s="37" t="s">
        <v>2253</v>
      </c>
      <c r="D1035" s="37" t="s">
        <v>2284</v>
      </c>
      <c r="E1035" s="38" t="s">
        <v>1974</v>
      </c>
      <c r="F1035" s="37" t="s">
        <v>28</v>
      </c>
      <c r="G1035" s="37" t="s">
        <v>28</v>
      </c>
      <c r="H1035" s="37" t="s">
        <v>2279</v>
      </c>
      <c r="I1035" s="39" t="s">
        <v>1101</v>
      </c>
      <c r="J1035" s="39">
        <v>20</v>
      </c>
      <c r="K1035" s="39" t="s">
        <v>2288</v>
      </c>
      <c r="L1035" s="39" t="s">
        <v>1852</v>
      </c>
      <c r="M1035" s="39" t="s">
        <v>28</v>
      </c>
      <c r="N1035" s="39" t="s">
        <v>22</v>
      </c>
    </row>
    <row r="1036" spans="2:14">
      <c r="B1036" s="36" t="s">
        <v>2302</v>
      </c>
      <c r="C1036" s="37" t="s">
        <v>2253</v>
      </c>
      <c r="D1036" s="37" t="s">
        <v>2284</v>
      </c>
      <c r="E1036" s="38" t="s">
        <v>1974</v>
      </c>
      <c r="F1036" s="37" t="s">
        <v>28</v>
      </c>
      <c r="G1036" s="37" t="s">
        <v>28</v>
      </c>
      <c r="H1036" s="37" t="s">
        <v>2281</v>
      </c>
      <c r="I1036" s="39" t="s">
        <v>1101</v>
      </c>
      <c r="J1036" s="39">
        <v>20</v>
      </c>
      <c r="K1036" s="39" t="s">
        <v>2288</v>
      </c>
      <c r="L1036" s="39" t="s">
        <v>1852</v>
      </c>
      <c r="M1036" s="39" t="s">
        <v>28</v>
      </c>
      <c r="N1036" s="39" t="s">
        <v>22</v>
      </c>
    </row>
    <row r="1037" spans="2:14" ht="6" customHeight="1">
      <c r="B1037" s="5"/>
      <c r="C1037" s="6"/>
      <c r="D1037" s="6"/>
      <c r="E1037" s="9"/>
      <c r="F1037" s="6"/>
      <c r="G1037" s="6"/>
      <c r="H1037" s="6"/>
      <c r="I1037" s="13"/>
      <c r="J1037" s="13"/>
      <c r="K1037" s="13"/>
      <c r="L1037" s="13"/>
      <c r="M1037" s="13"/>
      <c r="N1037" s="13"/>
    </row>
    <row r="1038" spans="2:14">
      <c r="B1038" s="44" t="s">
        <v>2303</v>
      </c>
      <c r="C1038" s="45" t="s">
        <v>2304</v>
      </c>
      <c r="D1038" s="45" t="s">
        <v>2305</v>
      </c>
      <c r="E1038" s="46" t="s">
        <v>1974</v>
      </c>
      <c r="F1038" s="45" t="s">
        <v>2306</v>
      </c>
      <c r="G1038" s="45" t="s">
        <v>2307</v>
      </c>
      <c r="H1038" s="45" t="s">
        <v>2308</v>
      </c>
      <c r="I1038" s="47" t="s">
        <v>222</v>
      </c>
      <c r="J1038" s="47">
        <v>20</v>
      </c>
      <c r="K1038" s="47" t="s">
        <v>899</v>
      </c>
      <c r="L1038" s="47" t="s">
        <v>2309</v>
      </c>
      <c r="M1038" s="47" t="s">
        <v>872</v>
      </c>
      <c r="N1038" s="47" t="s">
        <v>22</v>
      </c>
    </row>
    <row r="1039" spans="2:14">
      <c r="B1039" s="44" t="s">
        <v>2310</v>
      </c>
      <c r="C1039" s="45" t="s">
        <v>2304</v>
      </c>
      <c r="D1039" s="45" t="s">
        <v>2305</v>
      </c>
      <c r="E1039" s="46" t="s">
        <v>1974</v>
      </c>
      <c r="F1039" s="45" t="s">
        <v>2306</v>
      </c>
      <c r="G1039" s="45" t="s">
        <v>2307</v>
      </c>
      <c r="H1039" s="45" t="s">
        <v>2311</v>
      </c>
      <c r="I1039" s="47" t="s">
        <v>222</v>
      </c>
      <c r="J1039" s="47">
        <v>20</v>
      </c>
      <c r="K1039" s="47" t="s">
        <v>870</v>
      </c>
      <c r="L1039" s="47" t="s">
        <v>2309</v>
      </c>
      <c r="M1039" s="47" t="s">
        <v>872</v>
      </c>
      <c r="N1039" s="47" t="s">
        <v>22</v>
      </c>
    </row>
    <row r="1040" spans="2:14">
      <c r="B1040" s="44" t="s">
        <v>2312</v>
      </c>
      <c r="C1040" s="45" t="s">
        <v>2304</v>
      </c>
      <c r="D1040" s="45" t="s">
        <v>2305</v>
      </c>
      <c r="E1040" s="46" t="s">
        <v>1974</v>
      </c>
      <c r="F1040" s="45" t="s">
        <v>2306</v>
      </c>
      <c r="G1040" s="45" t="s">
        <v>2307</v>
      </c>
      <c r="H1040" s="45" t="s">
        <v>2313</v>
      </c>
      <c r="I1040" s="47" t="s">
        <v>1101</v>
      </c>
      <c r="J1040" s="47">
        <v>20</v>
      </c>
      <c r="K1040" s="47" t="s">
        <v>899</v>
      </c>
      <c r="L1040" s="47" t="s">
        <v>2309</v>
      </c>
      <c r="M1040" s="47" t="s">
        <v>872</v>
      </c>
      <c r="N1040" s="47" t="s">
        <v>22</v>
      </c>
    </row>
    <row r="1041" spans="2:14">
      <c r="B1041" s="44" t="s">
        <v>2314</v>
      </c>
      <c r="C1041" s="45" t="s">
        <v>2304</v>
      </c>
      <c r="D1041" s="45" t="s">
        <v>2305</v>
      </c>
      <c r="E1041" s="46" t="s">
        <v>1974</v>
      </c>
      <c r="F1041" s="45" t="s">
        <v>2306</v>
      </c>
      <c r="G1041" s="45" t="s">
        <v>2307</v>
      </c>
      <c r="H1041" s="45" t="s">
        <v>2315</v>
      </c>
      <c r="I1041" s="47" t="s">
        <v>1101</v>
      </c>
      <c r="J1041" s="47">
        <v>20</v>
      </c>
      <c r="K1041" s="47" t="s">
        <v>870</v>
      </c>
      <c r="L1041" s="47" t="s">
        <v>2309</v>
      </c>
      <c r="M1041" s="47" t="s">
        <v>872</v>
      </c>
      <c r="N1041" s="47" t="s">
        <v>22</v>
      </c>
    </row>
    <row r="1042" spans="2:14">
      <c r="B1042" s="44" t="s">
        <v>2316</v>
      </c>
      <c r="C1042" s="45" t="s">
        <v>2304</v>
      </c>
      <c r="D1042" s="45" t="s">
        <v>2305</v>
      </c>
      <c r="E1042" s="46" t="s">
        <v>1974</v>
      </c>
      <c r="F1042" s="45" t="s">
        <v>28</v>
      </c>
      <c r="G1042" s="45" t="s">
        <v>28</v>
      </c>
      <c r="H1042" s="45" t="s">
        <v>2317</v>
      </c>
      <c r="I1042" s="47" t="s">
        <v>222</v>
      </c>
      <c r="J1042" s="47">
        <v>20</v>
      </c>
      <c r="K1042" s="47" t="s">
        <v>899</v>
      </c>
      <c r="L1042" s="47" t="s">
        <v>2309</v>
      </c>
      <c r="M1042" s="47" t="s">
        <v>872</v>
      </c>
      <c r="N1042" s="47" t="s">
        <v>22</v>
      </c>
    </row>
    <row r="1043" spans="2:14">
      <c r="B1043" s="44" t="s">
        <v>2318</v>
      </c>
      <c r="C1043" s="45" t="s">
        <v>2304</v>
      </c>
      <c r="D1043" s="45" t="s">
        <v>2305</v>
      </c>
      <c r="E1043" s="46" t="s">
        <v>1974</v>
      </c>
      <c r="F1043" s="45" t="s">
        <v>28</v>
      </c>
      <c r="G1043" s="45" t="s">
        <v>28</v>
      </c>
      <c r="H1043" s="45" t="s">
        <v>2319</v>
      </c>
      <c r="I1043" s="47" t="s">
        <v>222</v>
      </c>
      <c r="J1043" s="47">
        <v>20</v>
      </c>
      <c r="K1043" s="47" t="s">
        <v>870</v>
      </c>
      <c r="L1043" s="47" t="s">
        <v>2309</v>
      </c>
      <c r="M1043" s="47" t="s">
        <v>872</v>
      </c>
      <c r="N1043" s="47" t="s">
        <v>22</v>
      </c>
    </row>
    <row r="1044" spans="2:14">
      <c r="B1044" s="44" t="s">
        <v>2320</v>
      </c>
      <c r="C1044" s="45" t="s">
        <v>2304</v>
      </c>
      <c r="D1044" s="45" t="s">
        <v>2305</v>
      </c>
      <c r="E1044" s="46" t="s">
        <v>1974</v>
      </c>
      <c r="F1044" s="45" t="s">
        <v>28</v>
      </c>
      <c r="G1044" s="45" t="s">
        <v>28</v>
      </c>
      <c r="H1044" s="45" t="s">
        <v>2321</v>
      </c>
      <c r="I1044" s="47" t="s">
        <v>1101</v>
      </c>
      <c r="J1044" s="47">
        <v>20</v>
      </c>
      <c r="K1044" s="47" t="s">
        <v>899</v>
      </c>
      <c r="L1044" s="47" t="s">
        <v>2309</v>
      </c>
      <c r="M1044" s="47" t="s">
        <v>872</v>
      </c>
      <c r="N1044" s="47" t="s">
        <v>22</v>
      </c>
    </row>
    <row r="1045" spans="2:14">
      <c r="B1045" s="44" t="s">
        <v>2322</v>
      </c>
      <c r="C1045" s="45" t="s">
        <v>2304</v>
      </c>
      <c r="D1045" s="45" t="s">
        <v>2305</v>
      </c>
      <c r="E1045" s="46" t="s">
        <v>1974</v>
      </c>
      <c r="F1045" s="45" t="s">
        <v>28</v>
      </c>
      <c r="G1045" s="45" t="s">
        <v>28</v>
      </c>
      <c r="H1045" s="45" t="s">
        <v>2323</v>
      </c>
      <c r="I1045" s="47" t="s">
        <v>1101</v>
      </c>
      <c r="J1045" s="47">
        <v>20</v>
      </c>
      <c r="K1045" s="47" t="s">
        <v>870</v>
      </c>
      <c r="L1045" s="47" t="s">
        <v>2309</v>
      </c>
      <c r="M1045" s="47" t="s">
        <v>872</v>
      </c>
      <c r="N1045" s="47" t="s">
        <v>22</v>
      </c>
    </row>
    <row r="1046" spans="2:14">
      <c r="B1046" s="44" t="s">
        <v>2324</v>
      </c>
      <c r="C1046" s="45" t="s">
        <v>2304</v>
      </c>
      <c r="D1046" s="45" t="s">
        <v>2305</v>
      </c>
      <c r="E1046" s="46" t="s">
        <v>1974</v>
      </c>
      <c r="F1046" s="45" t="s">
        <v>28</v>
      </c>
      <c r="G1046" s="45" t="s">
        <v>28</v>
      </c>
      <c r="H1046" s="45" t="s">
        <v>2325</v>
      </c>
      <c r="I1046" s="47" t="s">
        <v>222</v>
      </c>
      <c r="J1046" s="47">
        <v>20</v>
      </c>
      <c r="K1046" s="47" t="s">
        <v>899</v>
      </c>
      <c r="L1046" s="47" t="s">
        <v>2309</v>
      </c>
      <c r="M1046" s="47" t="s">
        <v>872</v>
      </c>
      <c r="N1046" s="47" t="s">
        <v>22</v>
      </c>
    </row>
    <row r="1047" spans="2:14">
      <c r="B1047" s="44" t="s">
        <v>2326</v>
      </c>
      <c r="C1047" s="45" t="s">
        <v>2304</v>
      </c>
      <c r="D1047" s="45" t="s">
        <v>2305</v>
      </c>
      <c r="E1047" s="46" t="s">
        <v>1974</v>
      </c>
      <c r="F1047" s="45" t="s">
        <v>28</v>
      </c>
      <c r="G1047" s="45" t="s">
        <v>28</v>
      </c>
      <c r="H1047" s="45" t="s">
        <v>2327</v>
      </c>
      <c r="I1047" s="47" t="s">
        <v>222</v>
      </c>
      <c r="J1047" s="47">
        <v>20</v>
      </c>
      <c r="K1047" s="47" t="s">
        <v>870</v>
      </c>
      <c r="L1047" s="47" t="s">
        <v>2309</v>
      </c>
      <c r="M1047" s="47" t="s">
        <v>872</v>
      </c>
      <c r="N1047" s="47" t="s">
        <v>22</v>
      </c>
    </row>
    <row r="1048" spans="2:14">
      <c r="B1048" s="44" t="s">
        <v>2328</v>
      </c>
      <c r="C1048" s="45" t="s">
        <v>2304</v>
      </c>
      <c r="D1048" s="45" t="s">
        <v>2305</v>
      </c>
      <c r="E1048" s="46" t="s">
        <v>1974</v>
      </c>
      <c r="F1048" s="45" t="s">
        <v>28</v>
      </c>
      <c r="G1048" s="45" t="s">
        <v>28</v>
      </c>
      <c r="H1048" s="45" t="s">
        <v>2329</v>
      </c>
      <c r="I1048" s="47" t="s">
        <v>1101</v>
      </c>
      <c r="J1048" s="47">
        <v>20</v>
      </c>
      <c r="K1048" s="47" t="s">
        <v>899</v>
      </c>
      <c r="L1048" s="47" t="s">
        <v>2309</v>
      </c>
      <c r="M1048" s="47" t="s">
        <v>872</v>
      </c>
      <c r="N1048" s="47" t="s">
        <v>22</v>
      </c>
    </row>
    <row r="1049" spans="2:14">
      <c r="B1049" s="44" t="s">
        <v>2330</v>
      </c>
      <c r="C1049" s="45" t="s">
        <v>2304</v>
      </c>
      <c r="D1049" s="45" t="s">
        <v>2305</v>
      </c>
      <c r="E1049" s="46" t="s">
        <v>1974</v>
      </c>
      <c r="F1049" s="45" t="s">
        <v>28</v>
      </c>
      <c r="G1049" s="45" t="s">
        <v>28</v>
      </c>
      <c r="H1049" s="45" t="s">
        <v>2331</v>
      </c>
      <c r="I1049" s="47" t="s">
        <v>1101</v>
      </c>
      <c r="J1049" s="47">
        <v>20</v>
      </c>
      <c r="K1049" s="47" t="s">
        <v>870</v>
      </c>
      <c r="L1049" s="47" t="s">
        <v>2309</v>
      </c>
      <c r="M1049" s="47" t="s">
        <v>872</v>
      </c>
      <c r="N1049" s="47" t="s">
        <v>22</v>
      </c>
    </row>
    <row r="1050" spans="2:14">
      <c r="B1050" s="44" t="s">
        <v>2332</v>
      </c>
      <c r="C1050" s="45" t="s">
        <v>2304</v>
      </c>
      <c r="D1050" s="45" t="s">
        <v>2305</v>
      </c>
      <c r="E1050" s="46" t="s">
        <v>1974</v>
      </c>
      <c r="F1050" s="45" t="s">
        <v>28</v>
      </c>
      <c r="G1050" s="45" t="s">
        <v>28</v>
      </c>
      <c r="H1050" s="45" t="s">
        <v>2333</v>
      </c>
      <c r="I1050" s="47" t="s">
        <v>222</v>
      </c>
      <c r="J1050" s="47">
        <v>20</v>
      </c>
      <c r="K1050" s="47" t="s">
        <v>899</v>
      </c>
      <c r="L1050" s="47" t="s">
        <v>2309</v>
      </c>
      <c r="M1050" s="47" t="s">
        <v>872</v>
      </c>
      <c r="N1050" s="47" t="s">
        <v>22</v>
      </c>
    </row>
    <row r="1051" spans="2:14">
      <c r="B1051" s="44" t="s">
        <v>2334</v>
      </c>
      <c r="C1051" s="45" t="s">
        <v>2304</v>
      </c>
      <c r="D1051" s="45" t="s">
        <v>2305</v>
      </c>
      <c r="E1051" s="46" t="s">
        <v>1974</v>
      </c>
      <c r="F1051" s="45" t="s">
        <v>28</v>
      </c>
      <c r="G1051" s="45" t="s">
        <v>28</v>
      </c>
      <c r="H1051" s="45" t="s">
        <v>2335</v>
      </c>
      <c r="I1051" s="47" t="s">
        <v>222</v>
      </c>
      <c r="J1051" s="47">
        <v>20</v>
      </c>
      <c r="K1051" s="47" t="s">
        <v>870</v>
      </c>
      <c r="L1051" s="47" t="s">
        <v>2309</v>
      </c>
      <c r="M1051" s="47" t="s">
        <v>872</v>
      </c>
      <c r="N1051" s="47" t="s">
        <v>22</v>
      </c>
    </row>
    <row r="1052" spans="2:14">
      <c r="B1052" s="44" t="s">
        <v>2336</v>
      </c>
      <c r="C1052" s="45" t="s">
        <v>2304</v>
      </c>
      <c r="D1052" s="45" t="s">
        <v>2305</v>
      </c>
      <c r="E1052" s="46" t="s">
        <v>1974</v>
      </c>
      <c r="F1052" s="45" t="s">
        <v>28</v>
      </c>
      <c r="G1052" s="45" t="s">
        <v>28</v>
      </c>
      <c r="H1052" s="45" t="s">
        <v>2337</v>
      </c>
      <c r="I1052" s="47" t="s">
        <v>1101</v>
      </c>
      <c r="J1052" s="47">
        <v>20</v>
      </c>
      <c r="K1052" s="47" t="s">
        <v>899</v>
      </c>
      <c r="L1052" s="47" t="s">
        <v>2309</v>
      </c>
      <c r="M1052" s="47" t="s">
        <v>872</v>
      </c>
      <c r="N1052" s="47" t="s">
        <v>22</v>
      </c>
    </row>
    <row r="1053" spans="2:14">
      <c r="B1053" s="44" t="s">
        <v>2338</v>
      </c>
      <c r="C1053" s="45" t="s">
        <v>2304</v>
      </c>
      <c r="D1053" s="45" t="s">
        <v>2305</v>
      </c>
      <c r="E1053" s="46" t="s">
        <v>1974</v>
      </c>
      <c r="F1053" s="45" t="s">
        <v>28</v>
      </c>
      <c r="G1053" s="45" t="s">
        <v>28</v>
      </c>
      <c r="H1053" s="45" t="s">
        <v>2339</v>
      </c>
      <c r="I1053" s="47" t="s">
        <v>1101</v>
      </c>
      <c r="J1053" s="47">
        <v>20</v>
      </c>
      <c r="K1053" s="47" t="s">
        <v>870</v>
      </c>
      <c r="L1053" s="47" t="s">
        <v>2309</v>
      </c>
      <c r="M1053" s="47" t="s">
        <v>872</v>
      </c>
      <c r="N1053" s="47" t="s">
        <v>22</v>
      </c>
    </row>
    <row r="1054" spans="2:14">
      <c r="B1054" s="44" t="s">
        <v>2340</v>
      </c>
      <c r="C1054" s="45" t="s">
        <v>2304</v>
      </c>
      <c r="D1054" s="45" t="s">
        <v>2305</v>
      </c>
      <c r="E1054" s="46" t="s">
        <v>1974</v>
      </c>
      <c r="F1054" s="45" t="s">
        <v>28</v>
      </c>
      <c r="G1054" s="45" t="s">
        <v>28</v>
      </c>
      <c r="H1054" s="45" t="s">
        <v>2341</v>
      </c>
      <c r="I1054" s="47" t="s">
        <v>222</v>
      </c>
      <c r="J1054" s="47">
        <v>20</v>
      </c>
      <c r="K1054" s="47" t="s">
        <v>899</v>
      </c>
      <c r="L1054" s="47" t="s">
        <v>2309</v>
      </c>
      <c r="M1054" s="47" t="s">
        <v>872</v>
      </c>
      <c r="N1054" s="47" t="s">
        <v>22</v>
      </c>
    </row>
    <row r="1055" spans="2:14">
      <c r="B1055" s="44" t="s">
        <v>2342</v>
      </c>
      <c r="C1055" s="45" t="s">
        <v>2304</v>
      </c>
      <c r="D1055" s="45" t="s">
        <v>2305</v>
      </c>
      <c r="E1055" s="46" t="s">
        <v>1974</v>
      </c>
      <c r="F1055" s="45" t="s">
        <v>28</v>
      </c>
      <c r="G1055" s="45" t="s">
        <v>28</v>
      </c>
      <c r="H1055" s="45" t="s">
        <v>2343</v>
      </c>
      <c r="I1055" s="47" t="s">
        <v>222</v>
      </c>
      <c r="J1055" s="47">
        <v>20</v>
      </c>
      <c r="K1055" s="47" t="s">
        <v>870</v>
      </c>
      <c r="L1055" s="47" t="s">
        <v>2309</v>
      </c>
      <c r="M1055" s="47" t="s">
        <v>872</v>
      </c>
      <c r="N1055" s="47" t="s">
        <v>22</v>
      </c>
    </row>
    <row r="1056" spans="2:14">
      <c r="B1056" s="44" t="s">
        <v>2344</v>
      </c>
      <c r="C1056" s="45" t="s">
        <v>2304</v>
      </c>
      <c r="D1056" s="45" t="s">
        <v>2305</v>
      </c>
      <c r="E1056" s="46" t="s">
        <v>1974</v>
      </c>
      <c r="F1056" s="45" t="s">
        <v>28</v>
      </c>
      <c r="G1056" s="45" t="s">
        <v>28</v>
      </c>
      <c r="H1056" s="45" t="s">
        <v>2345</v>
      </c>
      <c r="I1056" s="47" t="s">
        <v>1101</v>
      </c>
      <c r="J1056" s="47">
        <v>20</v>
      </c>
      <c r="K1056" s="47" t="s">
        <v>899</v>
      </c>
      <c r="L1056" s="47" t="s">
        <v>2309</v>
      </c>
      <c r="M1056" s="47" t="s">
        <v>872</v>
      </c>
      <c r="N1056" s="47" t="s">
        <v>22</v>
      </c>
    </row>
    <row r="1057" spans="2:14">
      <c r="B1057" s="44" t="s">
        <v>2346</v>
      </c>
      <c r="C1057" s="45" t="s">
        <v>2304</v>
      </c>
      <c r="D1057" s="45" t="s">
        <v>2305</v>
      </c>
      <c r="E1057" s="46" t="s">
        <v>1974</v>
      </c>
      <c r="F1057" s="45" t="s">
        <v>28</v>
      </c>
      <c r="G1057" s="45" t="s">
        <v>28</v>
      </c>
      <c r="H1057" s="45" t="s">
        <v>2347</v>
      </c>
      <c r="I1057" s="47" t="s">
        <v>1101</v>
      </c>
      <c r="J1057" s="47">
        <v>20</v>
      </c>
      <c r="K1057" s="47" t="s">
        <v>870</v>
      </c>
      <c r="L1057" s="47" t="s">
        <v>2309</v>
      </c>
      <c r="M1057" s="47" t="s">
        <v>872</v>
      </c>
      <c r="N1057" s="47" t="s">
        <v>22</v>
      </c>
    </row>
    <row r="1058" spans="2:14">
      <c r="B1058" s="44" t="s">
        <v>2348</v>
      </c>
      <c r="C1058" s="45" t="s">
        <v>2304</v>
      </c>
      <c r="D1058" s="45" t="s">
        <v>2305</v>
      </c>
      <c r="E1058" s="46" t="s">
        <v>1974</v>
      </c>
      <c r="F1058" s="45" t="s">
        <v>28</v>
      </c>
      <c r="G1058" s="45" t="s">
        <v>28</v>
      </c>
      <c r="H1058" s="45" t="s">
        <v>2349</v>
      </c>
      <c r="I1058" s="47" t="s">
        <v>1101</v>
      </c>
      <c r="J1058" s="47">
        <v>20</v>
      </c>
      <c r="K1058" s="47" t="s">
        <v>28</v>
      </c>
      <c r="L1058" s="47" t="s">
        <v>28</v>
      </c>
      <c r="M1058" s="47" t="s">
        <v>28</v>
      </c>
      <c r="N1058" s="47" t="s">
        <v>28</v>
      </c>
    </row>
    <row r="1059" spans="2:14">
      <c r="B1059" s="44" t="s">
        <v>2350</v>
      </c>
      <c r="C1059" s="45" t="s">
        <v>2304</v>
      </c>
      <c r="D1059" s="45" t="s">
        <v>2305</v>
      </c>
      <c r="E1059" s="46" t="s">
        <v>1974</v>
      </c>
      <c r="F1059" s="45" t="s">
        <v>28</v>
      </c>
      <c r="G1059" s="45" t="s">
        <v>28</v>
      </c>
      <c r="H1059" s="45" t="s">
        <v>2351</v>
      </c>
      <c r="I1059" s="47" t="s">
        <v>222</v>
      </c>
      <c r="J1059" s="47">
        <v>20</v>
      </c>
      <c r="K1059" s="47" t="s">
        <v>28</v>
      </c>
      <c r="L1059" s="47" t="s">
        <v>28</v>
      </c>
      <c r="M1059" s="47" t="s">
        <v>28</v>
      </c>
      <c r="N1059" s="47" t="s">
        <v>28</v>
      </c>
    </row>
    <row r="1060" spans="2:14">
      <c r="B1060" s="44" t="s">
        <v>2352</v>
      </c>
      <c r="C1060" s="45" t="s">
        <v>2304</v>
      </c>
      <c r="D1060" s="45" t="s">
        <v>2305</v>
      </c>
      <c r="E1060" s="46" t="s">
        <v>1974</v>
      </c>
      <c r="F1060" s="45" t="s">
        <v>28</v>
      </c>
      <c r="G1060" s="45" t="s">
        <v>28</v>
      </c>
      <c r="H1060" s="45" t="s">
        <v>2353</v>
      </c>
      <c r="I1060" s="47" t="s">
        <v>222</v>
      </c>
      <c r="J1060" s="47">
        <v>20</v>
      </c>
      <c r="K1060" s="47" t="s">
        <v>28</v>
      </c>
      <c r="L1060" s="47" t="s">
        <v>28</v>
      </c>
      <c r="M1060" s="47" t="s">
        <v>28</v>
      </c>
      <c r="N1060" s="47" t="s">
        <v>28</v>
      </c>
    </row>
    <row r="1061" spans="2:14">
      <c r="B1061" s="44" t="s">
        <v>2354</v>
      </c>
      <c r="C1061" s="45" t="s">
        <v>2304</v>
      </c>
      <c r="D1061" s="45" t="s">
        <v>2305</v>
      </c>
      <c r="E1061" s="46" t="s">
        <v>1974</v>
      </c>
      <c r="F1061" s="45" t="s">
        <v>28</v>
      </c>
      <c r="G1061" s="45" t="s">
        <v>28</v>
      </c>
      <c r="H1061" s="45" t="s">
        <v>2355</v>
      </c>
      <c r="I1061" s="47" t="s">
        <v>1101</v>
      </c>
      <c r="J1061" s="47">
        <v>20</v>
      </c>
      <c r="K1061" s="47" t="s">
        <v>28</v>
      </c>
      <c r="L1061" s="47" t="s">
        <v>28</v>
      </c>
      <c r="M1061" s="47" t="s">
        <v>28</v>
      </c>
      <c r="N1061" s="47" t="s">
        <v>28</v>
      </c>
    </row>
    <row r="1062" spans="2:14">
      <c r="B1062" s="44" t="s">
        <v>2356</v>
      </c>
      <c r="C1062" s="45" t="s">
        <v>2304</v>
      </c>
      <c r="D1062" s="45" t="s">
        <v>2305</v>
      </c>
      <c r="E1062" s="46" t="s">
        <v>1974</v>
      </c>
      <c r="F1062" s="45" t="s">
        <v>28</v>
      </c>
      <c r="G1062" s="45" t="s">
        <v>28</v>
      </c>
      <c r="H1062" s="45" t="s">
        <v>2357</v>
      </c>
      <c r="I1062" s="47" t="s">
        <v>1101</v>
      </c>
      <c r="J1062" s="47">
        <v>20</v>
      </c>
      <c r="K1062" s="47" t="s">
        <v>28</v>
      </c>
      <c r="L1062" s="47" t="s">
        <v>28</v>
      </c>
      <c r="M1062" s="47" t="s">
        <v>28</v>
      </c>
      <c r="N1062" s="47" t="s">
        <v>28</v>
      </c>
    </row>
    <row r="1063" spans="2:14">
      <c r="B1063" s="44" t="s">
        <v>2358</v>
      </c>
      <c r="C1063" s="45" t="s">
        <v>2304</v>
      </c>
      <c r="D1063" s="45" t="s">
        <v>2305</v>
      </c>
      <c r="E1063" s="46" t="s">
        <v>1974</v>
      </c>
      <c r="F1063" s="45" t="s">
        <v>28</v>
      </c>
      <c r="G1063" s="45" t="s">
        <v>28</v>
      </c>
      <c r="H1063" s="45" t="s">
        <v>2359</v>
      </c>
      <c r="I1063" s="47" t="s">
        <v>222</v>
      </c>
      <c r="J1063" s="47">
        <v>20</v>
      </c>
      <c r="K1063" s="47" t="s">
        <v>28</v>
      </c>
      <c r="L1063" s="47" t="s">
        <v>28</v>
      </c>
      <c r="M1063" s="47" t="s">
        <v>28</v>
      </c>
      <c r="N1063" s="47" t="s">
        <v>28</v>
      </c>
    </row>
    <row r="1064" spans="2:14">
      <c r="B1064" s="44" t="s">
        <v>2360</v>
      </c>
      <c r="C1064" s="45" t="s">
        <v>2304</v>
      </c>
      <c r="D1064" s="45" t="s">
        <v>2305</v>
      </c>
      <c r="E1064" s="46" t="s">
        <v>1974</v>
      </c>
      <c r="F1064" s="45" t="s">
        <v>28</v>
      </c>
      <c r="G1064" s="45" t="s">
        <v>28</v>
      </c>
      <c r="H1064" s="45" t="s">
        <v>2361</v>
      </c>
      <c r="I1064" s="47" t="s">
        <v>1101</v>
      </c>
      <c r="J1064" s="47">
        <v>20</v>
      </c>
      <c r="K1064" s="47" t="s">
        <v>28</v>
      </c>
      <c r="L1064" s="47" t="s">
        <v>28</v>
      </c>
      <c r="M1064" s="47" t="s">
        <v>28</v>
      </c>
      <c r="N1064" s="47" t="s">
        <v>28</v>
      </c>
    </row>
    <row r="1065" spans="2:14">
      <c r="B1065" s="44" t="s">
        <v>2362</v>
      </c>
      <c r="C1065" s="45" t="s">
        <v>2304</v>
      </c>
      <c r="D1065" s="45" t="s">
        <v>2305</v>
      </c>
      <c r="E1065" s="46" t="s">
        <v>1974</v>
      </c>
      <c r="F1065" s="45" t="s">
        <v>28</v>
      </c>
      <c r="G1065" s="45" t="s">
        <v>28</v>
      </c>
      <c r="H1065" s="45" t="s">
        <v>2363</v>
      </c>
      <c r="I1065" s="47" t="s">
        <v>222</v>
      </c>
      <c r="J1065" s="47">
        <v>20</v>
      </c>
      <c r="K1065" s="47" t="s">
        <v>28</v>
      </c>
      <c r="L1065" s="47" t="s">
        <v>28</v>
      </c>
      <c r="M1065" s="47" t="s">
        <v>28</v>
      </c>
      <c r="N1065" s="47" t="s">
        <v>28</v>
      </c>
    </row>
    <row r="1066" spans="2:14">
      <c r="B1066" s="44" t="s">
        <v>2364</v>
      </c>
      <c r="C1066" s="45" t="s">
        <v>2304</v>
      </c>
      <c r="D1066" s="45" t="s">
        <v>2305</v>
      </c>
      <c r="E1066" s="46" t="s">
        <v>1974</v>
      </c>
      <c r="F1066" s="45" t="s">
        <v>28</v>
      </c>
      <c r="G1066" s="45" t="s">
        <v>28</v>
      </c>
      <c r="H1066" s="45" t="s">
        <v>2365</v>
      </c>
      <c r="I1066" s="47" t="s">
        <v>1101</v>
      </c>
      <c r="J1066" s="47">
        <v>20</v>
      </c>
      <c r="K1066" s="47" t="s">
        <v>28</v>
      </c>
      <c r="L1066" s="47" t="s">
        <v>28</v>
      </c>
      <c r="M1066" s="47" t="s">
        <v>28</v>
      </c>
      <c r="N1066" s="47" t="s">
        <v>28</v>
      </c>
    </row>
    <row r="1067" spans="2:14">
      <c r="B1067" s="44" t="s">
        <v>2366</v>
      </c>
      <c r="C1067" s="45" t="s">
        <v>2304</v>
      </c>
      <c r="D1067" s="45" t="s">
        <v>2305</v>
      </c>
      <c r="E1067" s="46" t="s">
        <v>1974</v>
      </c>
      <c r="F1067" s="45" t="s">
        <v>28</v>
      </c>
      <c r="G1067" s="45" t="s">
        <v>28</v>
      </c>
      <c r="H1067" s="45" t="s">
        <v>2367</v>
      </c>
      <c r="I1067" s="47" t="s">
        <v>222</v>
      </c>
      <c r="J1067" s="47">
        <v>20</v>
      </c>
      <c r="K1067" s="47" t="s">
        <v>28</v>
      </c>
      <c r="L1067" s="47" t="s">
        <v>28</v>
      </c>
      <c r="M1067" s="47" t="s">
        <v>28</v>
      </c>
      <c r="N1067" s="47" t="s">
        <v>28</v>
      </c>
    </row>
    <row r="1068" spans="2:14">
      <c r="B1068" s="4"/>
      <c r="C1068" s="4"/>
      <c r="D1068" s="4"/>
      <c r="E1068" s="10" t="s">
        <v>2368</v>
      </c>
      <c r="F1068" s="1"/>
      <c r="G1068" s="1"/>
      <c r="H1068" s="1"/>
      <c r="I1068" s="12"/>
      <c r="J1068" s="12"/>
      <c r="K1068" s="12"/>
      <c r="L1068" s="12"/>
      <c r="M1068" s="12"/>
      <c r="N1068" s="12"/>
    </row>
    <row r="1069" spans="2:14">
      <c r="B1069" s="3" t="s">
        <v>2369</v>
      </c>
      <c r="C1069" t="s">
        <v>2369</v>
      </c>
      <c r="D1069" t="s">
        <v>2370</v>
      </c>
      <c r="E1069" s="2" t="s">
        <v>2368</v>
      </c>
      <c r="F1069" t="s">
        <v>2371</v>
      </c>
      <c r="G1069" t="s">
        <v>2372</v>
      </c>
      <c r="H1069" t="s">
        <v>2373</v>
      </c>
      <c r="I1069" s="11" t="s">
        <v>20</v>
      </c>
      <c r="J1069" s="11">
        <v>20</v>
      </c>
      <c r="K1069" s="11" t="s">
        <v>21</v>
      </c>
      <c r="L1069" s="11" t="s">
        <v>2374</v>
      </c>
      <c r="M1069" s="11" t="s">
        <v>21</v>
      </c>
      <c r="N1069" s="11" t="s">
        <v>22</v>
      </c>
    </row>
    <row r="1070" spans="2:14">
      <c r="B1070" s="3" t="s">
        <v>2375</v>
      </c>
      <c r="C1070" t="s">
        <v>2369</v>
      </c>
      <c r="D1070" t="s">
        <v>2370</v>
      </c>
      <c r="E1070" s="2" t="s">
        <v>2368</v>
      </c>
      <c r="F1070" t="s">
        <v>2376</v>
      </c>
      <c r="G1070" t="s">
        <v>2377</v>
      </c>
      <c r="H1070" t="s">
        <v>2378</v>
      </c>
      <c r="I1070" s="11" t="s">
        <v>20</v>
      </c>
      <c r="J1070" s="11">
        <v>20</v>
      </c>
      <c r="K1070" s="11" t="s">
        <v>21</v>
      </c>
      <c r="L1070" s="11" t="s">
        <v>2374</v>
      </c>
      <c r="M1070" s="11" t="s">
        <v>21</v>
      </c>
      <c r="N1070" s="11" t="s">
        <v>22</v>
      </c>
    </row>
    <row r="1071" spans="2:14">
      <c r="B1071" s="3" t="s">
        <v>2379</v>
      </c>
      <c r="C1071" t="s">
        <v>2369</v>
      </c>
      <c r="D1071" t="s">
        <v>2370</v>
      </c>
      <c r="E1071" s="2" t="s">
        <v>2368</v>
      </c>
      <c r="F1071" t="s">
        <v>28</v>
      </c>
      <c r="G1071" t="s">
        <v>2372</v>
      </c>
      <c r="H1071" t="s">
        <v>2380</v>
      </c>
      <c r="I1071" s="11" t="s">
        <v>20</v>
      </c>
      <c r="J1071" s="11">
        <v>20</v>
      </c>
      <c r="K1071" s="11" t="s">
        <v>21</v>
      </c>
      <c r="L1071" s="11" t="s">
        <v>21</v>
      </c>
      <c r="M1071" s="11" t="s">
        <v>21</v>
      </c>
      <c r="N1071" s="11" t="s">
        <v>22</v>
      </c>
    </row>
    <row r="1072" spans="2:14">
      <c r="B1072" s="3" t="s">
        <v>2381</v>
      </c>
      <c r="C1072" t="s">
        <v>2369</v>
      </c>
      <c r="D1072" t="s">
        <v>2370</v>
      </c>
      <c r="E1072" s="2" t="s">
        <v>2368</v>
      </c>
      <c r="F1072" t="s">
        <v>2382</v>
      </c>
      <c r="G1072" t="s">
        <v>2377</v>
      </c>
      <c r="H1072" t="s">
        <v>2383</v>
      </c>
      <c r="I1072" s="11" t="s">
        <v>20</v>
      </c>
      <c r="J1072" s="11">
        <v>20</v>
      </c>
      <c r="K1072" s="11" t="s">
        <v>21</v>
      </c>
      <c r="L1072" s="11" t="s">
        <v>2374</v>
      </c>
      <c r="M1072" s="11" t="s">
        <v>21</v>
      </c>
      <c r="N1072" s="11" t="s">
        <v>22</v>
      </c>
    </row>
    <row r="1073" spans="2:14">
      <c r="B1073" s="3" t="s">
        <v>2384</v>
      </c>
      <c r="C1073" t="s">
        <v>2369</v>
      </c>
      <c r="D1073" t="s">
        <v>2370</v>
      </c>
      <c r="E1073" s="2" t="s">
        <v>2368</v>
      </c>
      <c r="F1073" t="s">
        <v>2385</v>
      </c>
      <c r="G1073" t="s">
        <v>2386</v>
      </c>
      <c r="H1073" t="s">
        <v>2387</v>
      </c>
      <c r="I1073" s="11" t="s">
        <v>20</v>
      </c>
      <c r="J1073" s="11">
        <v>20</v>
      </c>
      <c r="K1073" s="11" t="s">
        <v>21</v>
      </c>
      <c r="L1073" s="11" t="s">
        <v>21</v>
      </c>
      <c r="M1073" s="11" t="s">
        <v>21</v>
      </c>
      <c r="N1073" s="11" t="s">
        <v>21</v>
      </c>
    </row>
    <row r="1074" spans="2:14">
      <c r="B1074" s="3" t="s">
        <v>2388</v>
      </c>
      <c r="C1074" t="s">
        <v>2369</v>
      </c>
      <c r="D1074" t="s">
        <v>2370</v>
      </c>
      <c r="E1074" s="2" t="s">
        <v>2368</v>
      </c>
      <c r="F1074" t="s">
        <v>2389</v>
      </c>
      <c r="G1074" t="s">
        <v>2377</v>
      </c>
      <c r="H1074" t="s">
        <v>2390</v>
      </c>
      <c r="I1074" s="11" t="s">
        <v>20</v>
      </c>
      <c r="J1074" s="11">
        <v>20</v>
      </c>
      <c r="K1074" s="11" t="s">
        <v>21</v>
      </c>
      <c r="L1074" s="11" t="s">
        <v>2374</v>
      </c>
      <c r="M1074" s="11" t="s">
        <v>21</v>
      </c>
      <c r="N1074" s="11" t="s">
        <v>22</v>
      </c>
    </row>
    <row r="1075" spans="2:14">
      <c r="B1075" s="3" t="s">
        <v>2391</v>
      </c>
      <c r="C1075" t="s">
        <v>2369</v>
      </c>
      <c r="D1075" t="s">
        <v>2370</v>
      </c>
      <c r="E1075" s="2" t="s">
        <v>2368</v>
      </c>
      <c r="F1075" t="s">
        <v>2392</v>
      </c>
      <c r="G1075" t="s">
        <v>2393</v>
      </c>
      <c r="H1075" t="s">
        <v>2394</v>
      </c>
      <c r="I1075" s="11" t="s">
        <v>20</v>
      </c>
      <c r="J1075" s="11">
        <v>20</v>
      </c>
      <c r="K1075" s="11" t="s">
        <v>21</v>
      </c>
      <c r="L1075" s="11" t="s">
        <v>21</v>
      </c>
      <c r="M1075" s="11" t="s">
        <v>21</v>
      </c>
      <c r="N1075" s="11" t="s">
        <v>22</v>
      </c>
    </row>
    <row r="1076" spans="2:14">
      <c r="B1076" s="3" t="s">
        <v>2395</v>
      </c>
      <c r="C1076" t="s">
        <v>2369</v>
      </c>
      <c r="D1076" t="s">
        <v>2370</v>
      </c>
      <c r="E1076" s="2" t="s">
        <v>2368</v>
      </c>
      <c r="F1076" t="s">
        <v>28</v>
      </c>
      <c r="G1076" t="s">
        <v>2372</v>
      </c>
      <c r="H1076" t="s">
        <v>2396</v>
      </c>
      <c r="I1076" s="11" t="s">
        <v>41</v>
      </c>
      <c r="J1076" s="11">
        <v>20</v>
      </c>
      <c r="K1076" s="11" t="s">
        <v>21</v>
      </c>
      <c r="L1076" s="11" t="s">
        <v>21</v>
      </c>
      <c r="M1076" s="11" t="s">
        <v>21</v>
      </c>
      <c r="N1076" s="11" t="s">
        <v>22</v>
      </c>
    </row>
    <row r="1077" spans="2:14">
      <c r="B1077" s="3" t="s">
        <v>2397</v>
      </c>
      <c r="C1077" t="s">
        <v>2369</v>
      </c>
      <c r="D1077" t="s">
        <v>2370</v>
      </c>
      <c r="E1077" s="2" t="s">
        <v>2368</v>
      </c>
      <c r="F1077" t="s">
        <v>2398</v>
      </c>
      <c r="G1077" t="s">
        <v>2399</v>
      </c>
      <c r="H1077" t="s">
        <v>2400</v>
      </c>
      <c r="I1077" s="11" t="s">
        <v>20</v>
      </c>
      <c r="J1077" s="11">
        <v>20</v>
      </c>
      <c r="K1077" s="11" t="s">
        <v>28</v>
      </c>
      <c r="L1077" s="11" t="s">
        <v>1692</v>
      </c>
      <c r="M1077" s="11" t="s">
        <v>28</v>
      </c>
      <c r="N1077" s="11" t="s">
        <v>28</v>
      </c>
    </row>
    <row r="1078" spans="2:14">
      <c r="B1078" s="3" t="s">
        <v>2401</v>
      </c>
      <c r="C1078" t="s">
        <v>2369</v>
      </c>
      <c r="D1078" t="s">
        <v>2370</v>
      </c>
      <c r="E1078" s="2" t="s">
        <v>2368</v>
      </c>
      <c r="F1078" t="s">
        <v>2402</v>
      </c>
      <c r="G1078" t="s">
        <v>2403</v>
      </c>
      <c r="H1078" t="s">
        <v>2404</v>
      </c>
      <c r="I1078" s="11" t="s">
        <v>20</v>
      </c>
      <c r="J1078" s="11">
        <v>20</v>
      </c>
      <c r="K1078" s="11" t="s">
        <v>21</v>
      </c>
      <c r="L1078" s="11" t="s">
        <v>1611</v>
      </c>
      <c r="M1078" s="11" t="s">
        <v>21</v>
      </c>
      <c r="N1078" s="11" t="s">
        <v>22</v>
      </c>
    </row>
    <row r="1079" spans="2:14">
      <c r="B1079" s="3" t="s">
        <v>2405</v>
      </c>
      <c r="C1079" t="s">
        <v>2369</v>
      </c>
      <c r="D1079" t="s">
        <v>2370</v>
      </c>
      <c r="E1079" s="2" t="s">
        <v>2368</v>
      </c>
      <c r="F1079" t="s">
        <v>2402</v>
      </c>
      <c r="G1079" t="s">
        <v>2403</v>
      </c>
      <c r="H1079" t="s">
        <v>2406</v>
      </c>
      <c r="I1079" s="11" t="s">
        <v>20</v>
      </c>
      <c r="J1079" s="11">
        <v>20</v>
      </c>
      <c r="K1079" s="11" t="s">
        <v>21</v>
      </c>
      <c r="L1079" s="11" t="s">
        <v>1611</v>
      </c>
      <c r="M1079" s="11" t="s">
        <v>21</v>
      </c>
      <c r="N1079" s="11" t="s">
        <v>22</v>
      </c>
    </row>
    <row r="1080" spans="2:14">
      <c r="B1080" s="3" t="s">
        <v>2407</v>
      </c>
      <c r="C1080" t="s">
        <v>2369</v>
      </c>
      <c r="D1080" t="s">
        <v>2370</v>
      </c>
      <c r="E1080" s="2" t="s">
        <v>2368</v>
      </c>
      <c r="F1080" t="s">
        <v>28</v>
      </c>
      <c r="G1080" t="s">
        <v>28</v>
      </c>
      <c r="H1080" t="s">
        <v>2408</v>
      </c>
      <c r="I1080" s="11" t="s">
        <v>20</v>
      </c>
      <c r="J1080" s="11">
        <v>20</v>
      </c>
      <c r="K1080" s="11" t="s">
        <v>21</v>
      </c>
      <c r="L1080" s="11" t="s">
        <v>21</v>
      </c>
      <c r="M1080" s="11" t="s">
        <v>21</v>
      </c>
      <c r="N1080" s="11" t="s">
        <v>22</v>
      </c>
    </row>
    <row r="1081" spans="2:14">
      <c r="B1081" s="3" t="s">
        <v>2409</v>
      </c>
      <c r="C1081" t="s">
        <v>2369</v>
      </c>
      <c r="D1081" t="s">
        <v>2370</v>
      </c>
      <c r="E1081" s="2" t="s">
        <v>2368</v>
      </c>
      <c r="F1081" t="s">
        <v>2410</v>
      </c>
      <c r="G1081" t="s">
        <v>2411</v>
      </c>
      <c r="H1081" t="s">
        <v>2412</v>
      </c>
      <c r="I1081" s="11" t="s">
        <v>20</v>
      </c>
      <c r="J1081" s="11">
        <v>20</v>
      </c>
      <c r="K1081" s="11" t="s">
        <v>21</v>
      </c>
      <c r="L1081" s="11" t="s">
        <v>21</v>
      </c>
      <c r="M1081" s="11" t="s">
        <v>21</v>
      </c>
      <c r="N1081" s="11" t="s">
        <v>22</v>
      </c>
    </row>
    <row r="1082" spans="2:14" ht="6" customHeight="1">
      <c r="B1082" s="5"/>
      <c r="C1082" s="6"/>
      <c r="D1082" s="6"/>
      <c r="E1082" s="9"/>
      <c r="F1082" s="6"/>
      <c r="G1082" s="6"/>
      <c r="H1082" s="6"/>
      <c r="I1082" s="13"/>
      <c r="J1082" s="13"/>
      <c r="K1082" s="13"/>
      <c r="L1082" s="13"/>
      <c r="M1082" s="13"/>
      <c r="N1082" s="13"/>
    </row>
    <row r="1083" spans="2:14">
      <c r="B1083" s="3" t="s">
        <v>2413</v>
      </c>
      <c r="C1083" t="s">
        <v>2413</v>
      </c>
      <c r="D1083" t="s">
        <v>2414</v>
      </c>
      <c r="E1083" s="2" t="s">
        <v>2368</v>
      </c>
      <c r="F1083" t="s">
        <v>2415</v>
      </c>
      <c r="G1083" t="s">
        <v>2416</v>
      </c>
      <c r="H1083" t="s">
        <v>2417</v>
      </c>
      <c r="I1083" s="11" t="s">
        <v>20</v>
      </c>
      <c r="J1083" s="11">
        <v>20</v>
      </c>
      <c r="K1083" s="11" t="s">
        <v>21</v>
      </c>
      <c r="L1083" s="11" t="s">
        <v>2374</v>
      </c>
      <c r="M1083" s="11" t="s">
        <v>21</v>
      </c>
      <c r="N1083" s="11" t="s">
        <v>22</v>
      </c>
    </row>
    <row r="1084" spans="2:14">
      <c r="B1084" s="3" t="s">
        <v>2418</v>
      </c>
      <c r="C1084" t="s">
        <v>2413</v>
      </c>
      <c r="D1084" t="s">
        <v>2414</v>
      </c>
      <c r="E1084" s="2" t="s">
        <v>2368</v>
      </c>
      <c r="F1084" t="s">
        <v>28</v>
      </c>
      <c r="G1084" t="s">
        <v>28</v>
      </c>
      <c r="H1084" t="s">
        <v>2419</v>
      </c>
      <c r="I1084" s="11" t="s">
        <v>20</v>
      </c>
      <c r="J1084" s="11">
        <v>20</v>
      </c>
      <c r="K1084" s="11" t="s">
        <v>21</v>
      </c>
      <c r="L1084" s="11" t="s">
        <v>21</v>
      </c>
      <c r="M1084" s="11" t="s">
        <v>21</v>
      </c>
      <c r="N1084" s="11" t="s">
        <v>22</v>
      </c>
    </row>
    <row r="1085" spans="2:14">
      <c r="B1085" s="3" t="s">
        <v>2420</v>
      </c>
      <c r="C1085" t="s">
        <v>2413</v>
      </c>
      <c r="D1085" t="s">
        <v>2414</v>
      </c>
      <c r="E1085" s="2" t="s">
        <v>2368</v>
      </c>
      <c r="F1085" t="s">
        <v>28</v>
      </c>
      <c r="G1085" t="s">
        <v>2416</v>
      </c>
      <c r="H1085" t="s">
        <v>2421</v>
      </c>
      <c r="I1085" s="11" t="s">
        <v>20</v>
      </c>
      <c r="J1085" s="11">
        <v>20</v>
      </c>
      <c r="K1085" s="11" t="s">
        <v>21</v>
      </c>
      <c r="L1085" s="11" t="s">
        <v>21</v>
      </c>
      <c r="M1085" s="11" t="s">
        <v>21</v>
      </c>
      <c r="N1085" s="11" t="s">
        <v>22</v>
      </c>
    </row>
    <row r="1086" spans="2:14">
      <c r="B1086" s="3" t="s">
        <v>2422</v>
      </c>
      <c r="C1086" t="s">
        <v>2413</v>
      </c>
      <c r="D1086" t="s">
        <v>2414</v>
      </c>
      <c r="E1086" s="2" t="s">
        <v>2368</v>
      </c>
      <c r="F1086" t="s">
        <v>28</v>
      </c>
      <c r="G1086" t="s">
        <v>2416</v>
      </c>
      <c r="H1086" t="s">
        <v>2423</v>
      </c>
      <c r="I1086" s="11" t="s">
        <v>20</v>
      </c>
      <c r="J1086" s="11">
        <v>20</v>
      </c>
      <c r="K1086" s="11" t="s">
        <v>21</v>
      </c>
      <c r="L1086" s="11" t="s">
        <v>21</v>
      </c>
      <c r="M1086" s="11" t="s">
        <v>21</v>
      </c>
      <c r="N1086" s="11" t="s">
        <v>22</v>
      </c>
    </row>
    <row r="1087" spans="2:14">
      <c r="B1087" s="3" t="s">
        <v>2375</v>
      </c>
      <c r="C1087" t="s">
        <v>2369</v>
      </c>
      <c r="D1087" t="s">
        <v>2370</v>
      </c>
      <c r="E1087" s="2" t="s">
        <v>2368</v>
      </c>
      <c r="F1087" t="s">
        <v>2376</v>
      </c>
      <c r="G1087" t="s">
        <v>2377</v>
      </c>
      <c r="H1087" t="s">
        <v>2378</v>
      </c>
      <c r="I1087" s="11" t="s">
        <v>20</v>
      </c>
      <c r="J1087" s="11">
        <v>20</v>
      </c>
      <c r="K1087" s="11" t="s">
        <v>21</v>
      </c>
      <c r="L1087" s="11" t="s">
        <v>2374</v>
      </c>
      <c r="M1087" s="11" t="s">
        <v>21</v>
      </c>
      <c r="N1087" s="11" t="s">
        <v>22</v>
      </c>
    </row>
    <row r="1088" spans="2:14">
      <c r="B1088" s="3" t="s">
        <v>2384</v>
      </c>
      <c r="C1088" t="s">
        <v>2369</v>
      </c>
      <c r="D1088" t="s">
        <v>2370</v>
      </c>
      <c r="E1088" s="2" t="s">
        <v>2368</v>
      </c>
      <c r="F1088" t="s">
        <v>2385</v>
      </c>
      <c r="G1088" t="s">
        <v>2386</v>
      </c>
      <c r="H1088" t="s">
        <v>2387</v>
      </c>
      <c r="I1088" s="11" t="s">
        <v>20</v>
      </c>
      <c r="J1088" s="11">
        <v>20</v>
      </c>
      <c r="K1088" s="11" t="s">
        <v>21</v>
      </c>
      <c r="L1088" s="11" t="s">
        <v>21</v>
      </c>
      <c r="M1088" s="11" t="s">
        <v>21</v>
      </c>
      <c r="N1088" s="11" t="s">
        <v>21</v>
      </c>
    </row>
    <row r="1089" spans="2:14">
      <c r="B1089" s="3" t="s">
        <v>2397</v>
      </c>
      <c r="C1089" t="s">
        <v>2369</v>
      </c>
      <c r="D1089" t="s">
        <v>2370</v>
      </c>
      <c r="E1089" s="2" t="s">
        <v>2368</v>
      </c>
      <c r="F1089" t="s">
        <v>2398</v>
      </c>
      <c r="G1089" t="s">
        <v>2399</v>
      </c>
      <c r="H1089" t="s">
        <v>2400</v>
      </c>
      <c r="I1089" s="11" t="s">
        <v>20</v>
      </c>
      <c r="J1089" s="11">
        <v>20</v>
      </c>
      <c r="K1089" s="11" t="s">
        <v>28</v>
      </c>
      <c r="L1089" s="11" t="s">
        <v>1692</v>
      </c>
      <c r="M1089" s="11" t="s">
        <v>28</v>
      </c>
      <c r="N1089" s="11" t="s">
        <v>28</v>
      </c>
    </row>
    <row r="1090" spans="2:14">
      <c r="B1090" s="3" t="s">
        <v>2395</v>
      </c>
      <c r="C1090" t="s">
        <v>2369</v>
      </c>
      <c r="D1090" t="s">
        <v>2370</v>
      </c>
      <c r="E1090" s="2" t="s">
        <v>2368</v>
      </c>
      <c r="F1090" t="s">
        <v>28</v>
      </c>
      <c r="G1090" t="s">
        <v>2372</v>
      </c>
      <c r="H1090" t="s">
        <v>2396</v>
      </c>
      <c r="I1090" s="11" t="s">
        <v>41</v>
      </c>
      <c r="J1090" s="11">
        <v>20</v>
      </c>
      <c r="K1090" s="11" t="s">
        <v>21</v>
      </c>
      <c r="L1090" s="11" t="s">
        <v>21</v>
      </c>
      <c r="M1090" s="11" t="s">
        <v>21</v>
      </c>
      <c r="N1090" s="11" t="s">
        <v>22</v>
      </c>
    </row>
    <row r="1091" spans="2:14">
      <c r="B1091" s="3" t="s">
        <v>2391</v>
      </c>
      <c r="C1091" t="s">
        <v>2369</v>
      </c>
      <c r="D1091" t="s">
        <v>2370</v>
      </c>
      <c r="E1091" s="2" t="s">
        <v>2368</v>
      </c>
      <c r="F1091" t="s">
        <v>2392</v>
      </c>
      <c r="G1091" t="s">
        <v>2393</v>
      </c>
      <c r="H1091" t="s">
        <v>2394</v>
      </c>
      <c r="I1091" s="11" t="s">
        <v>20</v>
      </c>
      <c r="J1091" s="11">
        <v>20</v>
      </c>
      <c r="K1091" s="11" t="s">
        <v>21</v>
      </c>
      <c r="L1091" s="11" t="s">
        <v>21</v>
      </c>
      <c r="M1091" s="11" t="s">
        <v>21</v>
      </c>
      <c r="N1091" s="11" t="s">
        <v>22</v>
      </c>
    </row>
    <row r="1092" spans="2:14">
      <c r="B1092" s="3" t="s">
        <v>2381</v>
      </c>
      <c r="C1092" t="s">
        <v>2369</v>
      </c>
      <c r="D1092" t="s">
        <v>2370</v>
      </c>
      <c r="E1092" s="2" t="s">
        <v>2368</v>
      </c>
      <c r="F1092" t="s">
        <v>2382</v>
      </c>
      <c r="G1092" t="s">
        <v>2377</v>
      </c>
      <c r="H1092" t="s">
        <v>2383</v>
      </c>
      <c r="I1092" s="11" t="s">
        <v>20</v>
      </c>
      <c r="J1092" s="11">
        <v>20</v>
      </c>
      <c r="K1092" s="11" t="s">
        <v>21</v>
      </c>
      <c r="L1092" s="11" t="s">
        <v>2374</v>
      </c>
      <c r="M1092" s="11" t="s">
        <v>21</v>
      </c>
      <c r="N1092" s="11" t="s">
        <v>22</v>
      </c>
    </row>
    <row r="1093" spans="2:14">
      <c r="B1093" s="3" t="s">
        <v>2388</v>
      </c>
      <c r="C1093" t="s">
        <v>2369</v>
      </c>
      <c r="D1093" t="s">
        <v>2370</v>
      </c>
      <c r="E1093" s="2" t="s">
        <v>2368</v>
      </c>
      <c r="F1093" t="s">
        <v>2389</v>
      </c>
      <c r="G1093" t="s">
        <v>2377</v>
      </c>
      <c r="H1093" t="s">
        <v>2390</v>
      </c>
      <c r="I1093" s="11" t="s">
        <v>20</v>
      </c>
      <c r="J1093" s="11">
        <v>20</v>
      </c>
      <c r="K1093" s="11" t="s">
        <v>21</v>
      </c>
      <c r="L1093" s="11" t="s">
        <v>2374</v>
      </c>
      <c r="M1093" s="11" t="s">
        <v>21</v>
      </c>
      <c r="N1093" s="11" t="s">
        <v>22</v>
      </c>
    </row>
    <row r="1094" spans="2:14">
      <c r="B1094" s="3" t="s">
        <v>2405</v>
      </c>
      <c r="C1094" t="s">
        <v>2369</v>
      </c>
      <c r="D1094" t="s">
        <v>2370</v>
      </c>
      <c r="E1094" s="2" t="s">
        <v>2368</v>
      </c>
      <c r="F1094" t="s">
        <v>2402</v>
      </c>
      <c r="G1094" t="s">
        <v>2403</v>
      </c>
      <c r="H1094" t="s">
        <v>2406</v>
      </c>
      <c r="I1094" s="11" t="s">
        <v>20</v>
      </c>
      <c r="J1094" s="11">
        <v>20</v>
      </c>
      <c r="K1094" s="11" t="s">
        <v>21</v>
      </c>
      <c r="L1094" s="11" t="s">
        <v>1611</v>
      </c>
      <c r="M1094" s="11" t="s">
        <v>21</v>
      </c>
      <c r="N1094" s="11" t="s">
        <v>22</v>
      </c>
    </row>
    <row r="1095" spans="2:14">
      <c r="B1095" s="3" t="s">
        <v>2401</v>
      </c>
      <c r="C1095" t="s">
        <v>2369</v>
      </c>
      <c r="D1095" t="s">
        <v>2370</v>
      </c>
      <c r="E1095" s="2" t="s">
        <v>2368</v>
      </c>
      <c r="F1095" t="s">
        <v>2402</v>
      </c>
      <c r="G1095" t="s">
        <v>2403</v>
      </c>
      <c r="H1095" t="s">
        <v>2404</v>
      </c>
      <c r="I1095" s="11" t="s">
        <v>20</v>
      </c>
      <c r="J1095" s="11">
        <v>20</v>
      </c>
      <c r="K1095" s="11" t="s">
        <v>21</v>
      </c>
      <c r="L1095" s="11" t="s">
        <v>1611</v>
      </c>
      <c r="M1095" s="11" t="s">
        <v>21</v>
      </c>
      <c r="N1095" s="11" t="s">
        <v>22</v>
      </c>
    </row>
    <row r="1096" spans="2:14">
      <c r="B1096" s="3" t="s">
        <v>2409</v>
      </c>
      <c r="C1096" t="s">
        <v>2369</v>
      </c>
      <c r="D1096" t="s">
        <v>2370</v>
      </c>
      <c r="E1096" s="2" t="s">
        <v>2368</v>
      </c>
      <c r="F1096" t="s">
        <v>2410</v>
      </c>
      <c r="G1096" t="s">
        <v>2411</v>
      </c>
      <c r="H1096" t="s">
        <v>2412</v>
      </c>
      <c r="I1096" s="11" t="s">
        <v>20</v>
      </c>
      <c r="J1096" s="11">
        <v>20</v>
      </c>
      <c r="K1096" s="11" t="s">
        <v>21</v>
      </c>
      <c r="L1096" s="11" t="s">
        <v>21</v>
      </c>
      <c r="M1096" s="11" t="s">
        <v>21</v>
      </c>
      <c r="N1096" s="11" t="s">
        <v>22</v>
      </c>
    </row>
    <row r="1097" spans="2:14" ht="6" customHeight="1">
      <c r="B1097" s="5"/>
      <c r="C1097" s="6"/>
      <c r="D1097" s="6"/>
      <c r="E1097" s="9"/>
      <c r="F1097" s="6"/>
      <c r="G1097" s="6"/>
      <c r="H1097" s="6"/>
      <c r="I1097" s="13"/>
      <c r="J1097" s="13"/>
      <c r="K1097" s="13"/>
      <c r="L1097" s="13"/>
      <c r="M1097" s="13"/>
      <c r="N1097" s="13"/>
    </row>
    <row r="1098" spans="2:14">
      <c r="B1098" s="3" t="s">
        <v>2424</v>
      </c>
      <c r="C1098" t="s">
        <v>2424</v>
      </c>
      <c r="D1098" t="s">
        <v>2425</v>
      </c>
      <c r="E1098" s="2" t="s">
        <v>2368</v>
      </c>
      <c r="F1098" t="s">
        <v>2426</v>
      </c>
      <c r="G1098" t="s">
        <v>2427</v>
      </c>
      <c r="H1098" t="s">
        <v>2428</v>
      </c>
      <c r="I1098" s="11" t="s">
        <v>20</v>
      </c>
      <c r="J1098" s="11">
        <v>20</v>
      </c>
      <c r="K1098" s="11" t="s">
        <v>21</v>
      </c>
      <c r="L1098" s="11" t="s">
        <v>2374</v>
      </c>
      <c r="M1098" s="11" t="s">
        <v>21</v>
      </c>
      <c r="N1098" s="11" t="s">
        <v>22</v>
      </c>
    </row>
    <row r="1099" spans="2:14">
      <c r="B1099" s="3" t="s">
        <v>2429</v>
      </c>
      <c r="C1099" t="s">
        <v>2424</v>
      </c>
      <c r="D1099" t="s">
        <v>2425</v>
      </c>
      <c r="E1099" s="2" t="s">
        <v>2368</v>
      </c>
      <c r="F1099" t="s">
        <v>28</v>
      </c>
      <c r="G1099" t="s">
        <v>28</v>
      </c>
      <c r="H1099" t="s">
        <v>2430</v>
      </c>
      <c r="I1099" s="11" t="s">
        <v>20</v>
      </c>
      <c r="J1099" s="11">
        <v>20</v>
      </c>
      <c r="K1099" s="11" t="s">
        <v>21</v>
      </c>
      <c r="L1099" s="11" t="s">
        <v>21</v>
      </c>
      <c r="M1099" s="11" t="s">
        <v>21</v>
      </c>
      <c r="N1099" s="11" t="s">
        <v>22</v>
      </c>
    </row>
    <row r="1100" spans="2:14">
      <c r="B1100" s="3" t="s">
        <v>2375</v>
      </c>
      <c r="C1100" t="s">
        <v>2369</v>
      </c>
      <c r="D1100" t="s">
        <v>2370</v>
      </c>
      <c r="E1100" s="2" t="s">
        <v>2368</v>
      </c>
      <c r="F1100" t="s">
        <v>2376</v>
      </c>
      <c r="G1100" t="s">
        <v>2377</v>
      </c>
      <c r="H1100" t="s">
        <v>2378</v>
      </c>
      <c r="I1100" s="11" t="s">
        <v>20</v>
      </c>
      <c r="J1100" s="11">
        <v>20</v>
      </c>
      <c r="K1100" s="11" t="s">
        <v>21</v>
      </c>
      <c r="L1100" s="11" t="s">
        <v>2374</v>
      </c>
      <c r="M1100" s="11" t="s">
        <v>21</v>
      </c>
      <c r="N1100" s="11" t="s">
        <v>22</v>
      </c>
    </row>
    <row r="1101" spans="2:14">
      <c r="B1101" s="3" t="s">
        <v>2431</v>
      </c>
      <c r="C1101" t="s">
        <v>2424</v>
      </c>
      <c r="D1101" t="s">
        <v>2425</v>
      </c>
      <c r="E1101" s="2" t="s">
        <v>2368</v>
      </c>
      <c r="F1101" t="s">
        <v>28</v>
      </c>
      <c r="G1101" t="s">
        <v>2427</v>
      </c>
      <c r="H1101" t="s">
        <v>2432</v>
      </c>
      <c r="I1101" s="11" t="s">
        <v>20</v>
      </c>
      <c r="J1101" s="11">
        <v>20</v>
      </c>
      <c r="K1101" s="11" t="s">
        <v>21</v>
      </c>
      <c r="L1101" s="11" t="s">
        <v>21</v>
      </c>
      <c r="M1101" s="11" t="s">
        <v>21</v>
      </c>
      <c r="N1101" s="11" t="s">
        <v>22</v>
      </c>
    </row>
    <row r="1102" spans="2:14">
      <c r="B1102" s="3" t="s">
        <v>2433</v>
      </c>
      <c r="C1102" t="s">
        <v>2424</v>
      </c>
      <c r="D1102" t="s">
        <v>2425</v>
      </c>
      <c r="E1102" s="2" t="s">
        <v>2368</v>
      </c>
      <c r="F1102" t="s">
        <v>28</v>
      </c>
      <c r="G1102" t="s">
        <v>2427</v>
      </c>
      <c r="H1102" t="s">
        <v>2434</v>
      </c>
      <c r="I1102" s="11" t="s">
        <v>20</v>
      </c>
      <c r="J1102" s="11">
        <v>20</v>
      </c>
      <c r="K1102" s="11" t="s">
        <v>21</v>
      </c>
      <c r="L1102" s="11" t="s">
        <v>21</v>
      </c>
      <c r="M1102" s="11" t="s">
        <v>21</v>
      </c>
      <c r="N1102" s="11" t="s">
        <v>22</v>
      </c>
    </row>
    <row r="1103" spans="2:14">
      <c r="B1103" s="3" t="s">
        <v>2388</v>
      </c>
      <c r="C1103" t="s">
        <v>2369</v>
      </c>
      <c r="D1103" t="s">
        <v>2370</v>
      </c>
      <c r="E1103" s="2" t="s">
        <v>2368</v>
      </c>
      <c r="F1103" t="s">
        <v>2389</v>
      </c>
      <c r="G1103" t="s">
        <v>2377</v>
      </c>
      <c r="H1103" t="s">
        <v>2390</v>
      </c>
      <c r="I1103" s="11" t="s">
        <v>20</v>
      </c>
      <c r="J1103" s="11">
        <v>20</v>
      </c>
      <c r="K1103" s="11" t="s">
        <v>21</v>
      </c>
      <c r="L1103" s="11" t="s">
        <v>2374</v>
      </c>
      <c r="M1103" s="11" t="s">
        <v>21</v>
      </c>
      <c r="N1103" s="11" t="s">
        <v>22</v>
      </c>
    </row>
    <row r="1104" spans="2:14">
      <c r="B1104" s="3" t="s">
        <v>2397</v>
      </c>
      <c r="C1104" t="s">
        <v>2369</v>
      </c>
      <c r="D1104" t="s">
        <v>2370</v>
      </c>
      <c r="E1104" s="2" t="s">
        <v>2368</v>
      </c>
      <c r="F1104" t="s">
        <v>2398</v>
      </c>
      <c r="G1104" t="s">
        <v>2399</v>
      </c>
      <c r="H1104" t="s">
        <v>2400</v>
      </c>
      <c r="I1104" s="11" t="s">
        <v>20</v>
      </c>
      <c r="J1104" s="11">
        <v>20</v>
      </c>
      <c r="K1104" s="11" t="s">
        <v>28</v>
      </c>
      <c r="L1104" s="11" t="s">
        <v>1692</v>
      </c>
      <c r="M1104" s="11" t="s">
        <v>28</v>
      </c>
      <c r="N1104" s="11" t="s">
        <v>28</v>
      </c>
    </row>
    <row r="1105" spans="1:14">
      <c r="B1105" s="3" t="s">
        <v>2381</v>
      </c>
      <c r="C1105" t="s">
        <v>2369</v>
      </c>
      <c r="D1105" t="s">
        <v>2370</v>
      </c>
      <c r="E1105" s="2" t="s">
        <v>2368</v>
      </c>
      <c r="F1105" t="s">
        <v>2382</v>
      </c>
      <c r="G1105" t="s">
        <v>2377</v>
      </c>
      <c r="H1105" t="s">
        <v>2383</v>
      </c>
      <c r="I1105" s="11" t="s">
        <v>20</v>
      </c>
      <c r="J1105" s="11">
        <v>20</v>
      </c>
      <c r="K1105" s="11" t="s">
        <v>21</v>
      </c>
      <c r="L1105" s="11" t="s">
        <v>2374</v>
      </c>
      <c r="M1105" s="11" t="s">
        <v>21</v>
      </c>
      <c r="N1105" s="11" t="s">
        <v>22</v>
      </c>
    </row>
    <row r="1106" spans="1:14">
      <c r="B1106" s="3" t="s">
        <v>2405</v>
      </c>
      <c r="C1106" t="s">
        <v>2369</v>
      </c>
      <c r="D1106" t="s">
        <v>2370</v>
      </c>
      <c r="E1106" s="2" t="s">
        <v>2368</v>
      </c>
      <c r="F1106" t="s">
        <v>2402</v>
      </c>
      <c r="G1106" t="s">
        <v>2403</v>
      </c>
      <c r="H1106" t="s">
        <v>2406</v>
      </c>
      <c r="I1106" s="11" t="s">
        <v>20</v>
      </c>
      <c r="J1106" s="11">
        <v>20</v>
      </c>
      <c r="K1106" s="11" t="s">
        <v>21</v>
      </c>
      <c r="L1106" s="11" t="s">
        <v>1611</v>
      </c>
      <c r="M1106" s="11" t="s">
        <v>21</v>
      </c>
      <c r="N1106" s="11" t="s">
        <v>22</v>
      </c>
    </row>
    <row r="1107" spans="1:14">
      <c r="B1107" s="3" t="s">
        <v>2401</v>
      </c>
      <c r="C1107" t="s">
        <v>2369</v>
      </c>
      <c r="D1107" t="s">
        <v>2370</v>
      </c>
      <c r="E1107" s="2" t="s">
        <v>2368</v>
      </c>
      <c r="F1107" t="s">
        <v>2402</v>
      </c>
      <c r="G1107" t="s">
        <v>2403</v>
      </c>
      <c r="H1107" t="s">
        <v>2404</v>
      </c>
      <c r="I1107" s="11" t="s">
        <v>20</v>
      </c>
      <c r="J1107" s="11">
        <v>20</v>
      </c>
      <c r="K1107" s="11" t="s">
        <v>21</v>
      </c>
      <c r="L1107" s="11" t="s">
        <v>1611</v>
      </c>
      <c r="M1107" s="11" t="s">
        <v>21</v>
      </c>
      <c r="N1107" s="11" t="s">
        <v>22</v>
      </c>
    </row>
    <row r="1108" spans="1:14" ht="6" customHeight="1">
      <c r="B1108" s="5"/>
      <c r="C1108" s="6"/>
      <c r="D1108" s="6"/>
      <c r="E1108" s="9"/>
      <c r="F1108" s="6"/>
      <c r="G1108" s="6"/>
      <c r="H1108" s="6"/>
      <c r="I1108" s="13"/>
      <c r="J1108" s="13"/>
      <c r="K1108" s="13"/>
      <c r="L1108" s="13"/>
      <c r="M1108" s="13"/>
      <c r="N1108" s="13"/>
    </row>
    <row r="1109" spans="1:14">
      <c r="B1109" s="3" t="s">
        <v>2435</v>
      </c>
      <c r="C1109" t="s">
        <v>2435</v>
      </c>
      <c r="D1109" t="s">
        <v>2436</v>
      </c>
      <c r="E1109" s="2" t="s">
        <v>2368</v>
      </c>
      <c r="F1109" t="s">
        <v>2437</v>
      </c>
      <c r="G1109" t="s">
        <v>2438</v>
      </c>
      <c r="H1109" t="s">
        <v>2439</v>
      </c>
      <c r="I1109" s="11" t="s">
        <v>20</v>
      </c>
      <c r="J1109" s="11">
        <v>20</v>
      </c>
      <c r="K1109" s="11" t="s">
        <v>21</v>
      </c>
      <c r="L1109" s="11" t="s">
        <v>2374</v>
      </c>
      <c r="M1109" s="11" t="s">
        <v>21</v>
      </c>
      <c r="N1109" s="11" t="s">
        <v>22</v>
      </c>
    </row>
    <row r="1110" spans="1:14">
      <c r="B1110" s="3" t="s">
        <v>2440</v>
      </c>
      <c r="C1110" t="s">
        <v>2435</v>
      </c>
      <c r="D1110" t="s">
        <v>2436</v>
      </c>
      <c r="E1110" s="2" t="s">
        <v>2368</v>
      </c>
      <c r="F1110" t="s">
        <v>28</v>
      </c>
      <c r="G1110" t="s">
        <v>28</v>
      </c>
      <c r="H1110" t="s">
        <v>2441</v>
      </c>
      <c r="I1110" s="11" t="s">
        <v>20</v>
      </c>
      <c r="J1110" s="11">
        <v>20</v>
      </c>
      <c r="K1110" s="11" t="s">
        <v>21</v>
      </c>
      <c r="L1110" s="11" t="s">
        <v>21</v>
      </c>
      <c r="M1110" s="11" t="s">
        <v>21</v>
      </c>
      <c r="N1110" s="11" t="s">
        <v>21</v>
      </c>
    </row>
    <row r="1111" spans="1:14">
      <c r="B1111" s="3" t="s">
        <v>2375</v>
      </c>
      <c r="C1111" t="s">
        <v>2435</v>
      </c>
      <c r="D1111" t="s">
        <v>2436</v>
      </c>
      <c r="E1111" s="2" t="s">
        <v>2368</v>
      </c>
      <c r="F1111" t="s">
        <v>2376</v>
      </c>
      <c r="G1111" t="s">
        <v>2377</v>
      </c>
      <c r="H1111" t="s">
        <v>2378</v>
      </c>
      <c r="I1111" s="11" t="s">
        <v>20</v>
      </c>
      <c r="J1111" s="11">
        <v>20</v>
      </c>
      <c r="K1111" s="11" t="s">
        <v>21</v>
      </c>
      <c r="L1111" s="11" t="s">
        <v>2374</v>
      </c>
      <c r="M1111" s="11" t="s">
        <v>21</v>
      </c>
      <c r="N1111" s="11" t="s">
        <v>22</v>
      </c>
    </row>
    <row r="1112" spans="1:14">
      <c r="B1112" s="3" t="s">
        <v>2442</v>
      </c>
      <c r="C1112" t="s">
        <v>2435</v>
      </c>
      <c r="D1112" t="s">
        <v>2436</v>
      </c>
      <c r="E1112" s="2" t="s">
        <v>2368</v>
      </c>
      <c r="F1112" t="s">
        <v>28</v>
      </c>
      <c r="G1112" t="s">
        <v>2438</v>
      </c>
      <c r="H1112" t="s">
        <v>2443</v>
      </c>
      <c r="I1112" s="11" t="s">
        <v>20</v>
      </c>
      <c r="J1112" s="11">
        <v>20</v>
      </c>
      <c r="K1112" s="11" t="s">
        <v>21</v>
      </c>
      <c r="L1112" s="11" t="s">
        <v>21</v>
      </c>
      <c r="M1112" s="11" t="s">
        <v>21</v>
      </c>
      <c r="N1112" s="11" t="s">
        <v>22</v>
      </c>
    </row>
    <row r="1113" spans="1:14">
      <c r="B1113" s="3" t="s">
        <v>2444</v>
      </c>
      <c r="C1113" t="s">
        <v>2435</v>
      </c>
      <c r="D1113" t="s">
        <v>2436</v>
      </c>
      <c r="E1113" s="2" t="s">
        <v>2368</v>
      </c>
      <c r="F1113" t="s">
        <v>28</v>
      </c>
      <c r="G1113" t="s">
        <v>2438</v>
      </c>
      <c r="H1113" t="s">
        <v>2445</v>
      </c>
      <c r="I1113" s="11" t="s">
        <v>20</v>
      </c>
      <c r="J1113" s="11">
        <v>20</v>
      </c>
      <c r="K1113" s="11" t="s">
        <v>21</v>
      </c>
      <c r="L1113" s="11" t="s">
        <v>21</v>
      </c>
      <c r="M1113" s="11" t="s">
        <v>21</v>
      </c>
      <c r="N1113" s="11" t="s">
        <v>22</v>
      </c>
    </row>
    <row r="1114" spans="1:14">
      <c r="B1114" s="3" t="s">
        <v>2381</v>
      </c>
      <c r="C1114" t="s">
        <v>2435</v>
      </c>
      <c r="D1114" t="s">
        <v>2436</v>
      </c>
      <c r="E1114" s="2" t="s">
        <v>2368</v>
      </c>
      <c r="F1114" t="s">
        <v>2382</v>
      </c>
      <c r="G1114" t="s">
        <v>2377</v>
      </c>
      <c r="H1114" t="s">
        <v>2383</v>
      </c>
      <c r="I1114" s="11" t="s">
        <v>20</v>
      </c>
      <c r="J1114" s="11">
        <v>20</v>
      </c>
      <c r="K1114" s="11" t="s">
        <v>21</v>
      </c>
      <c r="L1114" s="11" t="s">
        <v>2374</v>
      </c>
      <c r="M1114" s="11" t="s">
        <v>21</v>
      </c>
      <c r="N1114" s="11" t="s">
        <v>22</v>
      </c>
    </row>
    <row r="1115" spans="1:14">
      <c r="B1115" s="3" t="s">
        <v>2397</v>
      </c>
      <c r="C1115" t="s">
        <v>2435</v>
      </c>
      <c r="D1115" t="s">
        <v>2436</v>
      </c>
      <c r="E1115" s="2" t="s">
        <v>2368</v>
      </c>
      <c r="F1115" t="s">
        <v>2398</v>
      </c>
      <c r="G1115" t="s">
        <v>2399</v>
      </c>
      <c r="H1115" t="s">
        <v>2400</v>
      </c>
      <c r="I1115" s="11" t="s">
        <v>20</v>
      </c>
      <c r="J1115" s="11">
        <v>20</v>
      </c>
      <c r="K1115" s="11" t="s">
        <v>28</v>
      </c>
      <c r="L1115" s="11" t="s">
        <v>1692</v>
      </c>
      <c r="M1115" s="11" t="s">
        <v>28</v>
      </c>
      <c r="N1115" s="11" t="s">
        <v>28</v>
      </c>
    </row>
    <row r="1116" spans="1:14">
      <c r="B1116" s="3" t="s">
        <v>2388</v>
      </c>
      <c r="C1116" t="s">
        <v>2435</v>
      </c>
      <c r="D1116" t="s">
        <v>2436</v>
      </c>
      <c r="E1116" s="2" t="s">
        <v>2368</v>
      </c>
      <c r="F1116" t="s">
        <v>2389</v>
      </c>
      <c r="G1116" t="s">
        <v>2377</v>
      </c>
      <c r="H1116" t="s">
        <v>2390</v>
      </c>
      <c r="I1116" s="11" t="s">
        <v>20</v>
      </c>
      <c r="J1116" s="11">
        <v>20</v>
      </c>
      <c r="K1116" s="11" t="s">
        <v>21</v>
      </c>
      <c r="L1116" s="11" t="s">
        <v>2374</v>
      </c>
      <c r="M1116" s="11" t="s">
        <v>21</v>
      </c>
      <c r="N1116" s="11" t="s">
        <v>22</v>
      </c>
    </row>
    <row r="1117" spans="1:14">
      <c r="B1117" s="3" t="s">
        <v>2401</v>
      </c>
      <c r="C1117" t="s">
        <v>2435</v>
      </c>
      <c r="D1117" t="s">
        <v>2436</v>
      </c>
      <c r="E1117" s="2" t="s">
        <v>2368</v>
      </c>
      <c r="F1117" t="s">
        <v>2402</v>
      </c>
      <c r="G1117" t="s">
        <v>2403</v>
      </c>
      <c r="H1117" t="s">
        <v>2404</v>
      </c>
      <c r="I1117" s="11" t="s">
        <v>20</v>
      </c>
      <c r="J1117" s="11">
        <v>20</v>
      </c>
      <c r="K1117" s="11" t="s">
        <v>21</v>
      </c>
      <c r="L1117" s="11" t="s">
        <v>1611</v>
      </c>
      <c r="M1117" s="11" t="s">
        <v>21</v>
      </c>
      <c r="N1117" s="11" t="s">
        <v>22</v>
      </c>
    </row>
    <row r="1118" spans="1:14">
      <c r="B1118" s="3" t="s">
        <v>2405</v>
      </c>
      <c r="C1118" t="s">
        <v>2435</v>
      </c>
      <c r="D1118" t="s">
        <v>2436</v>
      </c>
      <c r="E1118" s="2" t="s">
        <v>2368</v>
      </c>
      <c r="F1118" t="s">
        <v>2402</v>
      </c>
      <c r="G1118" t="s">
        <v>2403</v>
      </c>
      <c r="H1118" t="s">
        <v>2406</v>
      </c>
      <c r="I1118" s="11" t="s">
        <v>20</v>
      </c>
      <c r="J1118" s="11">
        <v>20</v>
      </c>
      <c r="K1118" s="11" t="s">
        <v>21</v>
      </c>
      <c r="L1118" s="11" t="s">
        <v>1611</v>
      </c>
      <c r="M1118" s="11" t="s">
        <v>21</v>
      </c>
      <c r="N1118" s="11" t="s">
        <v>22</v>
      </c>
    </row>
    <row r="1119" spans="1:14" ht="6" customHeight="1">
      <c r="B1119" s="5"/>
      <c r="C1119" s="6"/>
      <c r="D1119" s="6"/>
      <c r="E1119" s="9"/>
      <c r="F1119" s="6"/>
      <c r="G1119" s="6"/>
      <c r="H1119" s="6"/>
      <c r="I1119" s="13"/>
      <c r="J1119" s="13"/>
      <c r="K1119" s="13"/>
      <c r="L1119" s="13"/>
      <c r="M1119" s="13"/>
      <c r="N1119" s="13"/>
    </row>
    <row r="1120" spans="1:14">
      <c r="A1120" s="18"/>
      <c r="B1120" s="3" t="s">
        <v>2375</v>
      </c>
      <c r="C1120" t="s">
        <v>2375</v>
      </c>
      <c r="D1120" t="s">
        <v>2446</v>
      </c>
      <c r="E1120" s="2" t="s">
        <v>2368</v>
      </c>
      <c r="F1120" t="s">
        <v>2376</v>
      </c>
      <c r="G1120" t="s">
        <v>2377</v>
      </c>
      <c r="H1120" t="s">
        <v>2378</v>
      </c>
      <c r="I1120" s="11" t="s">
        <v>20</v>
      </c>
      <c r="J1120" s="11">
        <v>20</v>
      </c>
      <c r="K1120" s="11" t="s">
        <v>21</v>
      </c>
      <c r="L1120" s="11" t="s">
        <v>2374</v>
      </c>
      <c r="M1120" s="11" t="s">
        <v>21</v>
      </c>
      <c r="N1120" s="11" t="s">
        <v>22</v>
      </c>
    </row>
    <row r="1121" spans="1:14" ht="6" customHeight="1">
      <c r="A1121" s="18"/>
      <c r="B1121" s="5"/>
      <c r="C1121" s="6"/>
      <c r="D1121" s="6"/>
      <c r="E1121" s="9"/>
      <c r="F1121" s="6"/>
      <c r="G1121" s="6"/>
      <c r="H1121" s="6"/>
      <c r="I1121" s="13"/>
      <c r="J1121" s="13"/>
      <c r="K1121" s="13"/>
      <c r="L1121" s="13"/>
      <c r="M1121" s="13"/>
      <c r="N1121" s="13"/>
    </row>
    <row r="1122" spans="1:14">
      <c r="A1122" s="18"/>
      <c r="B1122" s="3" t="s">
        <v>2388</v>
      </c>
      <c r="C1122" t="s">
        <v>2388</v>
      </c>
      <c r="D1122" t="s">
        <v>2447</v>
      </c>
      <c r="E1122" s="2" t="s">
        <v>2368</v>
      </c>
      <c r="F1122" t="s">
        <v>2389</v>
      </c>
      <c r="G1122" t="s">
        <v>2377</v>
      </c>
      <c r="H1122" t="s">
        <v>2390</v>
      </c>
      <c r="I1122" s="11" t="s">
        <v>20</v>
      </c>
      <c r="J1122" s="11">
        <v>20</v>
      </c>
      <c r="K1122" s="11" t="s">
        <v>21</v>
      </c>
      <c r="L1122" s="11" t="s">
        <v>2374</v>
      </c>
      <c r="M1122" s="11" t="s">
        <v>21</v>
      </c>
      <c r="N1122" s="11" t="s">
        <v>22</v>
      </c>
    </row>
    <row r="1123" spans="1:14" ht="6" customHeight="1">
      <c r="A1123" s="18"/>
      <c r="B1123" s="5"/>
      <c r="C1123" s="6"/>
      <c r="D1123" s="6"/>
      <c r="E1123" s="9"/>
      <c r="F1123" s="6"/>
      <c r="G1123" s="6"/>
      <c r="H1123" s="6"/>
      <c r="I1123" s="13"/>
      <c r="J1123" s="13"/>
      <c r="K1123" s="13"/>
      <c r="L1123" s="13"/>
      <c r="M1123" s="13"/>
      <c r="N1123" s="13"/>
    </row>
    <row r="1124" spans="1:14">
      <c r="A1124" s="18"/>
      <c r="B1124" s="3" t="s">
        <v>2381</v>
      </c>
      <c r="C1124" t="s">
        <v>2381</v>
      </c>
      <c r="D1124" t="s">
        <v>2448</v>
      </c>
      <c r="E1124" s="2" t="s">
        <v>2368</v>
      </c>
      <c r="F1124" t="s">
        <v>2382</v>
      </c>
      <c r="G1124" t="s">
        <v>2377</v>
      </c>
      <c r="H1124" t="s">
        <v>2383</v>
      </c>
      <c r="I1124" s="11" t="s">
        <v>20</v>
      </c>
      <c r="J1124" s="11">
        <v>20</v>
      </c>
      <c r="K1124" s="11" t="s">
        <v>21</v>
      </c>
      <c r="L1124" s="11" t="s">
        <v>2374</v>
      </c>
      <c r="M1124" s="11" t="s">
        <v>21</v>
      </c>
      <c r="N1124" s="11" t="s">
        <v>22</v>
      </c>
    </row>
    <row r="1125" spans="1:14" ht="6" customHeight="1">
      <c r="A1125" s="18"/>
      <c r="B1125" s="5"/>
      <c r="C1125" s="6"/>
      <c r="D1125" s="6"/>
      <c r="E1125" s="9"/>
      <c r="F1125" s="6"/>
      <c r="G1125" s="6"/>
      <c r="H1125" s="6"/>
      <c r="I1125" s="13"/>
      <c r="J1125" s="13"/>
      <c r="K1125" s="13"/>
      <c r="L1125" s="13"/>
      <c r="M1125" s="13"/>
      <c r="N1125" s="13"/>
    </row>
    <row r="1126" spans="1:14">
      <c r="A1126" s="18"/>
      <c r="B1126" s="3" t="s">
        <v>2449</v>
      </c>
      <c r="C1126" t="s">
        <v>2449</v>
      </c>
      <c r="D1126" t="s">
        <v>2450</v>
      </c>
      <c r="E1126" s="2" t="s">
        <v>2368</v>
      </c>
      <c r="F1126" t="s">
        <v>2451</v>
      </c>
      <c r="G1126" t="s">
        <v>2452</v>
      </c>
      <c r="H1126" t="s">
        <v>2453</v>
      </c>
      <c r="I1126" s="11" t="s">
        <v>20</v>
      </c>
      <c r="J1126" s="11">
        <v>20</v>
      </c>
      <c r="K1126" s="11" t="s">
        <v>21</v>
      </c>
      <c r="L1126" s="11" t="s">
        <v>21</v>
      </c>
      <c r="M1126" s="11" t="s">
        <v>21</v>
      </c>
      <c r="N1126" s="11" t="s">
        <v>21</v>
      </c>
    </row>
    <row r="1127" spans="1:14" ht="6" customHeight="1">
      <c r="A1127" s="18"/>
      <c r="B1127" s="5"/>
      <c r="C1127" s="6"/>
      <c r="D1127" s="6"/>
      <c r="E1127" s="9"/>
      <c r="F1127" s="6"/>
      <c r="G1127" s="6"/>
      <c r="H1127" s="6"/>
      <c r="I1127" s="13"/>
      <c r="J1127" s="13"/>
      <c r="K1127" s="13"/>
      <c r="L1127" s="13"/>
      <c r="M1127" s="13"/>
      <c r="N1127" s="13"/>
    </row>
    <row r="1128" spans="1:14">
      <c r="A1128" s="18"/>
      <c r="B1128" s="3" t="s">
        <v>2454</v>
      </c>
      <c r="C1128" t="s">
        <v>2454</v>
      </c>
      <c r="D1128" t="s">
        <v>2455</v>
      </c>
      <c r="E1128" s="2" t="s">
        <v>2368</v>
      </c>
      <c r="F1128" t="s">
        <v>2456</v>
      </c>
      <c r="G1128" t="s">
        <v>2457</v>
      </c>
      <c r="H1128" t="s">
        <v>2458</v>
      </c>
      <c r="I1128" s="11" t="s">
        <v>20</v>
      </c>
      <c r="J1128" s="11">
        <v>20</v>
      </c>
      <c r="K1128" s="11" t="s">
        <v>21</v>
      </c>
      <c r="L1128" s="11" t="s">
        <v>21</v>
      </c>
      <c r="M1128" s="11" t="s">
        <v>21</v>
      </c>
      <c r="N1128" s="11" t="s">
        <v>21</v>
      </c>
    </row>
    <row r="1129" spans="1:14" ht="6" customHeight="1">
      <c r="A1129" s="18"/>
      <c r="B1129" s="5"/>
      <c r="C1129" s="6"/>
      <c r="D1129" s="6"/>
      <c r="E1129" s="9"/>
      <c r="F1129" s="6"/>
      <c r="G1129" s="6"/>
      <c r="H1129" s="6"/>
      <c r="I1129" s="13"/>
      <c r="J1129" s="13"/>
      <c r="K1129" s="13"/>
      <c r="L1129" s="13"/>
      <c r="M1129" s="13"/>
      <c r="N1129" s="13"/>
    </row>
    <row r="1130" spans="1:14">
      <c r="A1130" s="18"/>
      <c r="B1130" s="3" t="s">
        <v>2459</v>
      </c>
      <c r="C1130" t="s">
        <v>2459</v>
      </c>
      <c r="D1130" t="s">
        <v>2460</v>
      </c>
      <c r="E1130" s="2" t="s">
        <v>2368</v>
      </c>
      <c r="F1130" t="s">
        <v>2461</v>
      </c>
      <c r="G1130" t="s">
        <v>2462</v>
      </c>
      <c r="H1130" t="s">
        <v>2463</v>
      </c>
      <c r="I1130" s="11" t="s">
        <v>20</v>
      </c>
      <c r="J1130" s="11">
        <v>20</v>
      </c>
      <c r="K1130" s="11" t="s">
        <v>21</v>
      </c>
      <c r="L1130" s="11" t="s">
        <v>21</v>
      </c>
      <c r="M1130" s="11" t="s">
        <v>21</v>
      </c>
      <c r="N1130" s="11" t="s">
        <v>21</v>
      </c>
    </row>
    <row r="1131" spans="1:14" ht="6" customHeight="1">
      <c r="A1131" s="18"/>
      <c r="B1131" s="5"/>
      <c r="C1131" s="6"/>
      <c r="D1131" s="6"/>
      <c r="E1131" s="9"/>
      <c r="F1131" s="6"/>
      <c r="G1131" s="6"/>
      <c r="H1131" s="6"/>
      <c r="I1131" s="13"/>
      <c r="J1131" s="13"/>
      <c r="K1131" s="13"/>
      <c r="L1131" s="13"/>
      <c r="M1131" s="13"/>
      <c r="N1131" s="13"/>
    </row>
    <row r="1132" spans="1:14">
      <c r="A1132" s="18"/>
      <c r="B1132" s="3" t="s">
        <v>2401</v>
      </c>
      <c r="C1132" t="s">
        <v>2464</v>
      </c>
      <c r="D1132" t="s">
        <v>2465</v>
      </c>
      <c r="E1132" s="2" t="s">
        <v>2368</v>
      </c>
      <c r="F1132" t="s">
        <v>2402</v>
      </c>
      <c r="G1132" t="s">
        <v>2403</v>
      </c>
      <c r="H1132" t="s">
        <v>2404</v>
      </c>
      <c r="I1132" s="11" t="s">
        <v>20</v>
      </c>
      <c r="J1132" s="11">
        <v>20</v>
      </c>
      <c r="K1132" s="11" t="s">
        <v>21</v>
      </c>
      <c r="L1132" s="11" t="s">
        <v>1611</v>
      </c>
      <c r="M1132" s="11" t="s">
        <v>21</v>
      </c>
      <c r="N1132" s="11" t="s">
        <v>22</v>
      </c>
    </row>
    <row r="1133" spans="1:14">
      <c r="A1133" s="18"/>
      <c r="B1133" s="3" t="s">
        <v>2405</v>
      </c>
      <c r="C1133" t="s">
        <v>2464</v>
      </c>
      <c r="D1133" t="s">
        <v>2465</v>
      </c>
      <c r="E1133" s="2" t="s">
        <v>2368</v>
      </c>
      <c r="F1133" t="s">
        <v>2402</v>
      </c>
      <c r="G1133" t="s">
        <v>2403</v>
      </c>
      <c r="H1133" t="s">
        <v>2406</v>
      </c>
      <c r="I1133" s="11" t="s">
        <v>20</v>
      </c>
      <c r="J1133" s="11">
        <v>20</v>
      </c>
      <c r="K1133" s="11" t="s">
        <v>21</v>
      </c>
      <c r="L1133" s="11" t="s">
        <v>1611</v>
      </c>
      <c r="M1133" s="11" t="s">
        <v>21</v>
      </c>
      <c r="N1133" s="11" t="s">
        <v>22</v>
      </c>
    </row>
    <row r="1134" spans="1:14" ht="6" customHeight="1">
      <c r="A1134" s="18"/>
      <c r="B1134" s="5"/>
      <c r="C1134" s="6"/>
      <c r="D1134" s="6"/>
      <c r="E1134" s="9"/>
      <c r="F1134" s="6"/>
      <c r="G1134" s="6"/>
      <c r="H1134" s="6"/>
      <c r="I1134" s="13"/>
      <c r="J1134" s="13"/>
      <c r="K1134" s="13"/>
      <c r="L1134" s="13"/>
      <c r="M1134" s="13"/>
      <c r="N1134" s="13"/>
    </row>
    <row r="1135" spans="1:14">
      <c r="A1135" s="18"/>
      <c r="B1135" s="3" t="s">
        <v>2397</v>
      </c>
      <c r="C1135" t="s">
        <v>2397</v>
      </c>
      <c r="D1135" t="s">
        <v>2466</v>
      </c>
      <c r="E1135" s="2" t="s">
        <v>2368</v>
      </c>
      <c r="F1135" t="s">
        <v>2398</v>
      </c>
      <c r="G1135" t="s">
        <v>2399</v>
      </c>
      <c r="H1135" t="s">
        <v>2400</v>
      </c>
      <c r="I1135" s="11" t="s">
        <v>20</v>
      </c>
      <c r="J1135" s="11">
        <v>20</v>
      </c>
      <c r="K1135" s="11" t="s">
        <v>28</v>
      </c>
      <c r="L1135" s="11" t="s">
        <v>1692</v>
      </c>
      <c r="M1135" s="11" t="s">
        <v>28</v>
      </c>
      <c r="N1135" s="11" t="s">
        <v>28</v>
      </c>
    </row>
    <row r="1136" spans="1:14" ht="6" customHeight="1">
      <c r="A1136" s="18"/>
      <c r="B1136" s="5"/>
      <c r="C1136" s="6"/>
      <c r="D1136" s="6"/>
      <c r="E1136" s="9"/>
      <c r="F1136" s="6"/>
      <c r="G1136" s="6"/>
      <c r="H1136" s="6"/>
      <c r="I1136" s="13"/>
      <c r="J1136" s="13"/>
      <c r="K1136" s="13"/>
      <c r="L1136" s="13"/>
      <c r="M1136" s="13"/>
      <c r="N1136" s="13"/>
    </row>
    <row r="1137" spans="1:14">
      <c r="A1137" s="18"/>
      <c r="B1137" s="3" t="s">
        <v>2391</v>
      </c>
      <c r="C1137" t="s">
        <v>2391</v>
      </c>
      <c r="D1137" t="s">
        <v>2467</v>
      </c>
      <c r="E1137" s="2" t="s">
        <v>2368</v>
      </c>
      <c r="F1137" t="s">
        <v>2392</v>
      </c>
      <c r="G1137" t="s">
        <v>2393</v>
      </c>
      <c r="H1137" t="s">
        <v>2394</v>
      </c>
      <c r="I1137" s="11" t="s">
        <v>20</v>
      </c>
      <c r="J1137" s="11">
        <v>20</v>
      </c>
      <c r="K1137" s="11" t="s">
        <v>21</v>
      </c>
      <c r="L1137" s="11" t="s">
        <v>21</v>
      </c>
      <c r="M1137" s="11" t="s">
        <v>21</v>
      </c>
      <c r="N1137" s="11" t="s">
        <v>22</v>
      </c>
    </row>
    <row r="1138" spans="1:14" ht="6" customHeight="1">
      <c r="A1138" s="18"/>
      <c r="B1138" s="5"/>
      <c r="C1138" s="6"/>
      <c r="D1138" s="6"/>
      <c r="E1138" s="9"/>
      <c r="F1138" s="6"/>
      <c r="G1138" s="6"/>
      <c r="H1138" s="6"/>
      <c r="I1138" s="13"/>
      <c r="J1138" s="13"/>
      <c r="K1138" s="13"/>
      <c r="L1138" s="13"/>
      <c r="M1138" s="13"/>
      <c r="N1138" s="13"/>
    </row>
    <row r="1139" spans="1:14">
      <c r="A1139" s="18"/>
      <c r="B1139" s="3" t="s">
        <v>2409</v>
      </c>
      <c r="C1139" t="s">
        <v>2409</v>
      </c>
      <c r="D1139" t="s">
        <v>2468</v>
      </c>
      <c r="E1139" s="2" t="s">
        <v>2368</v>
      </c>
      <c r="F1139" t="s">
        <v>2410</v>
      </c>
      <c r="G1139" t="s">
        <v>2411</v>
      </c>
      <c r="H1139" t="s">
        <v>2412</v>
      </c>
      <c r="I1139" s="11" t="s">
        <v>20</v>
      </c>
      <c r="J1139" s="11">
        <v>20</v>
      </c>
      <c r="K1139" s="11" t="s">
        <v>21</v>
      </c>
      <c r="L1139" s="11" t="s">
        <v>21</v>
      </c>
      <c r="M1139" s="11" t="s">
        <v>21</v>
      </c>
      <c r="N1139" s="11" t="s">
        <v>22</v>
      </c>
    </row>
    <row r="1140" spans="1:14" ht="6" customHeight="1">
      <c r="A1140" s="18"/>
      <c r="B1140" s="5"/>
      <c r="C1140" s="6"/>
      <c r="D1140" s="6"/>
      <c r="E1140" s="9"/>
      <c r="F1140" s="6"/>
      <c r="G1140" s="6"/>
      <c r="H1140" s="6"/>
      <c r="I1140" s="13"/>
      <c r="J1140" s="13"/>
      <c r="K1140" s="13"/>
      <c r="L1140" s="13"/>
      <c r="M1140" s="13"/>
      <c r="N1140" s="13"/>
    </row>
    <row r="1141" spans="1:14">
      <c r="A1141" s="18"/>
      <c r="B1141" s="3" t="s">
        <v>2384</v>
      </c>
      <c r="C1141" t="s">
        <v>2384</v>
      </c>
      <c r="D1141" t="s">
        <v>2469</v>
      </c>
      <c r="E1141" s="2" t="s">
        <v>2368</v>
      </c>
      <c r="F1141" t="s">
        <v>2385</v>
      </c>
      <c r="G1141" t="s">
        <v>2386</v>
      </c>
      <c r="H1141" t="s">
        <v>2387</v>
      </c>
      <c r="I1141" s="11" t="s">
        <v>20</v>
      </c>
      <c r="J1141" s="11">
        <v>20</v>
      </c>
      <c r="K1141" s="11" t="s">
        <v>21</v>
      </c>
      <c r="L1141" s="11" t="s">
        <v>21</v>
      </c>
      <c r="M1141" s="11" t="s">
        <v>21</v>
      </c>
      <c r="N1141" s="11" t="s">
        <v>21</v>
      </c>
    </row>
    <row r="1142" spans="1:14" ht="6" customHeight="1">
      <c r="B1142" s="5"/>
      <c r="C1142" s="6"/>
      <c r="D1142" s="6"/>
      <c r="E1142" s="9"/>
      <c r="F1142" s="6"/>
      <c r="G1142" s="6"/>
      <c r="H1142" s="6"/>
      <c r="I1142" s="13"/>
      <c r="J1142" s="13"/>
      <c r="K1142" s="13"/>
      <c r="L1142" s="13"/>
      <c r="M1142" s="13"/>
      <c r="N1142" s="13"/>
    </row>
    <row r="1143" spans="1:14">
      <c r="B1143" s="3" t="s">
        <v>2470</v>
      </c>
      <c r="C1143" t="s">
        <v>2470</v>
      </c>
      <c r="D1143" t="s">
        <v>2471</v>
      </c>
      <c r="E1143" s="2" t="s">
        <v>2368</v>
      </c>
      <c r="F1143" t="s">
        <v>2472</v>
      </c>
      <c r="G1143" t="s">
        <v>2473</v>
      </c>
      <c r="H1143" t="s">
        <v>2474</v>
      </c>
      <c r="I1143" s="11" t="s">
        <v>20</v>
      </c>
      <c r="J1143" s="11">
        <v>20</v>
      </c>
      <c r="K1143" s="11" t="s">
        <v>899</v>
      </c>
      <c r="L1143" s="11" t="s">
        <v>2374</v>
      </c>
      <c r="M1143" s="11" t="s">
        <v>872</v>
      </c>
      <c r="N1143" s="11" t="s">
        <v>22</v>
      </c>
    </row>
    <row r="1144" spans="1:14" ht="6" customHeight="1">
      <c r="B1144" s="5"/>
      <c r="C1144" s="6"/>
      <c r="D1144" s="6"/>
      <c r="E1144" s="9"/>
      <c r="F1144" s="6"/>
      <c r="G1144" s="6"/>
      <c r="H1144" s="6"/>
      <c r="I1144" s="13"/>
      <c r="J1144" s="13"/>
      <c r="K1144" s="13"/>
      <c r="L1144" s="13"/>
      <c r="M1144" s="13"/>
      <c r="N1144" s="13"/>
    </row>
    <row r="1145" spans="1:14">
      <c r="B1145" s="3" t="s">
        <v>2475</v>
      </c>
      <c r="C1145" t="s">
        <v>2475</v>
      </c>
      <c r="D1145" t="s">
        <v>2476</v>
      </c>
      <c r="E1145" s="2" t="s">
        <v>2368</v>
      </c>
      <c r="F1145" t="s">
        <v>2477</v>
      </c>
      <c r="G1145" t="s">
        <v>2478</v>
      </c>
      <c r="H1145" t="s">
        <v>2479</v>
      </c>
      <c r="I1145" s="11" t="s">
        <v>20</v>
      </c>
      <c r="J1145" s="11">
        <v>20</v>
      </c>
      <c r="K1145" s="11" t="s">
        <v>899</v>
      </c>
      <c r="L1145" s="11" t="s">
        <v>2374</v>
      </c>
      <c r="M1145" s="11" t="s">
        <v>2480</v>
      </c>
      <c r="N1145" s="11" t="s">
        <v>22</v>
      </c>
    </row>
    <row r="1146" spans="1:14" ht="6" customHeight="1">
      <c r="B1146" s="5"/>
      <c r="C1146" s="6"/>
      <c r="D1146" s="6"/>
      <c r="E1146" s="9"/>
      <c r="F1146" s="6"/>
      <c r="G1146" s="6"/>
      <c r="H1146" s="6"/>
      <c r="I1146" s="13"/>
      <c r="J1146" s="13"/>
      <c r="K1146" s="13"/>
      <c r="L1146" s="13"/>
      <c r="M1146" s="13"/>
      <c r="N1146" s="13"/>
    </row>
    <row r="1147" spans="1:14">
      <c r="B1147" s="3" t="s">
        <v>2481</v>
      </c>
      <c r="C1147" t="s">
        <v>2481</v>
      </c>
      <c r="D1147" t="s">
        <v>2482</v>
      </c>
      <c r="E1147" s="2" t="s">
        <v>2368</v>
      </c>
      <c r="F1147" t="s">
        <v>2483</v>
      </c>
      <c r="G1147" t="s">
        <v>2484</v>
      </c>
      <c r="H1147" t="s">
        <v>2485</v>
      </c>
      <c r="I1147" s="11" t="s">
        <v>32</v>
      </c>
      <c r="J1147" s="11">
        <v>20</v>
      </c>
      <c r="K1147" s="11" t="s">
        <v>899</v>
      </c>
      <c r="L1147" s="11" t="s">
        <v>2374</v>
      </c>
      <c r="M1147" s="11" t="s">
        <v>872</v>
      </c>
      <c r="N1147" s="11" t="s">
        <v>22</v>
      </c>
    </row>
    <row r="1148" spans="1:14" ht="6" customHeight="1">
      <c r="B1148" s="5"/>
      <c r="C1148" s="6"/>
      <c r="D1148" s="6"/>
      <c r="E1148" s="9"/>
      <c r="F1148" s="6"/>
      <c r="G1148" s="6"/>
      <c r="H1148" s="6"/>
      <c r="I1148" s="13"/>
      <c r="J1148" s="13"/>
      <c r="K1148" s="13"/>
      <c r="L1148" s="13"/>
      <c r="M1148" s="13"/>
      <c r="N1148" s="13"/>
    </row>
    <row r="1149" spans="1:14">
      <c r="B1149" s="3" t="s">
        <v>2486</v>
      </c>
      <c r="C1149" t="s">
        <v>2486</v>
      </c>
      <c r="D1149" t="s">
        <v>2487</v>
      </c>
      <c r="E1149" s="2" t="s">
        <v>2368</v>
      </c>
      <c r="F1149" t="s">
        <v>2488</v>
      </c>
      <c r="G1149" t="s">
        <v>2489</v>
      </c>
      <c r="H1149" t="s">
        <v>2490</v>
      </c>
      <c r="I1149" s="11" t="s">
        <v>20</v>
      </c>
      <c r="J1149" s="11">
        <v>20</v>
      </c>
      <c r="K1149" s="11" t="s">
        <v>899</v>
      </c>
      <c r="L1149" s="11" t="s">
        <v>2374</v>
      </c>
      <c r="M1149" s="11" t="s">
        <v>2480</v>
      </c>
      <c r="N1149" s="11" t="s">
        <v>921</v>
      </c>
    </row>
    <row r="1150" spans="1:14" ht="6" customHeight="1">
      <c r="B1150" s="5"/>
      <c r="C1150" s="6"/>
      <c r="D1150" s="6"/>
      <c r="E1150" s="9"/>
      <c r="F1150" s="6"/>
      <c r="G1150" s="6"/>
      <c r="H1150" s="6"/>
      <c r="I1150" s="13"/>
      <c r="J1150" s="13"/>
      <c r="K1150" s="13"/>
      <c r="L1150" s="13"/>
      <c r="M1150" s="13"/>
      <c r="N1150" s="13"/>
    </row>
    <row r="1151" spans="1:14">
      <c r="B1151" s="3" t="s">
        <v>2491</v>
      </c>
      <c r="C1151" t="s">
        <v>2491</v>
      </c>
      <c r="D1151" t="s">
        <v>2492</v>
      </c>
      <c r="E1151" s="2" t="s">
        <v>2368</v>
      </c>
      <c r="F1151" t="s">
        <v>2493</v>
      </c>
      <c r="G1151" t="s">
        <v>2489</v>
      </c>
      <c r="H1151" t="s">
        <v>2494</v>
      </c>
      <c r="I1151" s="11" t="s">
        <v>20</v>
      </c>
      <c r="J1151" s="11">
        <v>20</v>
      </c>
      <c r="K1151" s="11" t="s">
        <v>899</v>
      </c>
      <c r="L1151" s="11" t="s">
        <v>2374</v>
      </c>
      <c r="M1151" s="11" t="s">
        <v>2480</v>
      </c>
      <c r="N1151" s="11" t="s">
        <v>921</v>
      </c>
    </row>
    <row r="1152" spans="1:14" ht="6" customHeight="1">
      <c r="B1152" s="5"/>
      <c r="C1152" s="6"/>
      <c r="D1152" s="6"/>
      <c r="E1152" s="9"/>
      <c r="F1152" s="6"/>
      <c r="G1152" s="6"/>
      <c r="H1152" s="6"/>
      <c r="I1152" s="13"/>
      <c r="J1152" s="13"/>
      <c r="K1152" s="13"/>
      <c r="L1152" s="13"/>
      <c r="M1152" s="13"/>
      <c r="N1152" s="13"/>
    </row>
    <row r="1153" spans="2:14">
      <c r="B1153" s="3" t="s">
        <v>2495</v>
      </c>
      <c r="C1153" t="s">
        <v>2495</v>
      </c>
      <c r="D1153" t="s">
        <v>2496</v>
      </c>
      <c r="E1153" s="2" t="s">
        <v>2368</v>
      </c>
      <c r="F1153" t="s">
        <v>2497</v>
      </c>
      <c r="G1153" t="s">
        <v>2498</v>
      </c>
      <c r="H1153" t="s">
        <v>2499</v>
      </c>
      <c r="I1153" s="11" t="s">
        <v>222</v>
      </c>
      <c r="J1153" s="11">
        <v>20</v>
      </c>
      <c r="K1153" s="11" t="s">
        <v>899</v>
      </c>
      <c r="L1153" s="11" t="s">
        <v>2500</v>
      </c>
      <c r="M1153" s="11" t="s">
        <v>2501</v>
      </c>
      <c r="N1153" s="11" t="s">
        <v>22</v>
      </c>
    </row>
    <row r="1154" spans="2:14" ht="6" customHeight="1">
      <c r="B1154" s="5"/>
      <c r="C1154" s="6"/>
      <c r="D1154" s="6"/>
      <c r="E1154" s="9"/>
      <c r="F1154" s="6"/>
      <c r="G1154" s="6"/>
      <c r="H1154" s="6"/>
      <c r="I1154" s="13"/>
      <c r="J1154" s="13"/>
      <c r="K1154" s="13"/>
      <c r="L1154" s="13"/>
      <c r="M1154" s="13"/>
      <c r="N1154" s="13"/>
    </row>
    <row r="1155" spans="2:14">
      <c r="B1155" s="3" t="s">
        <v>2502</v>
      </c>
      <c r="C1155" t="s">
        <v>2502</v>
      </c>
      <c r="D1155" t="s">
        <v>2503</v>
      </c>
      <c r="E1155" s="2" t="s">
        <v>2368</v>
      </c>
      <c r="F1155" t="s">
        <v>2504</v>
      </c>
      <c r="G1155" t="s">
        <v>2505</v>
      </c>
      <c r="H1155" t="s">
        <v>2506</v>
      </c>
      <c r="I1155" s="11" t="s">
        <v>2507</v>
      </c>
      <c r="J1155" s="11">
        <v>20</v>
      </c>
      <c r="K1155" s="11" t="s">
        <v>2508</v>
      </c>
      <c r="L1155" s="11" t="s">
        <v>2500</v>
      </c>
      <c r="M1155" s="11" t="s">
        <v>2501</v>
      </c>
      <c r="N1155" s="11" t="s">
        <v>22</v>
      </c>
    </row>
    <row r="1156" spans="2:14" ht="6" customHeight="1">
      <c r="B1156" s="5"/>
      <c r="C1156" s="6"/>
      <c r="D1156" s="6"/>
      <c r="E1156" s="9"/>
      <c r="F1156" s="6"/>
      <c r="G1156" s="6"/>
      <c r="H1156" s="6"/>
      <c r="I1156" s="13"/>
      <c r="J1156" s="13"/>
      <c r="K1156" s="13"/>
      <c r="L1156" s="13"/>
      <c r="M1156" s="13"/>
      <c r="N1156" s="13"/>
    </row>
    <row r="1157" spans="2:14">
      <c r="B1157" s="3" t="s">
        <v>2509</v>
      </c>
      <c r="C1157" t="s">
        <v>2509</v>
      </c>
      <c r="D1157" t="s">
        <v>2510</v>
      </c>
      <c r="E1157" s="2" t="s">
        <v>2368</v>
      </c>
      <c r="F1157" t="s">
        <v>2511</v>
      </c>
      <c r="G1157" t="s">
        <v>2512</v>
      </c>
      <c r="H1157" t="s">
        <v>2513</v>
      </c>
      <c r="I1157" s="11" t="s">
        <v>20</v>
      </c>
      <c r="J1157" s="11">
        <v>20</v>
      </c>
      <c r="K1157" s="11" t="s">
        <v>899</v>
      </c>
      <c r="L1157" s="11" t="s">
        <v>2500</v>
      </c>
      <c r="M1157" s="11">
        <v>24</v>
      </c>
      <c r="N1157" s="11" t="s">
        <v>22</v>
      </c>
    </row>
    <row r="1158" spans="2:14" ht="6" customHeight="1">
      <c r="B1158" s="5"/>
      <c r="C1158" s="6"/>
      <c r="D1158" s="6"/>
      <c r="E1158" s="9"/>
      <c r="F1158" s="6"/>
      <c r="G1158" s="6"/>
      <c r="H1158" s="6"/>
      <c r="I1158" s="13"/>
      <c r="J1158" s="13"/>
      <c r="K1158" s="13"/>
      <c r="L1158" s="13"/>
      <c r="M1158" s="13"/>
      <c r="N1158" s="13"/>
    </row>
    <row r="1159" spans="2:14">
      <c r="B1159" s="3" t="s">
        <v>2514</v>
      </c>
      <c r="C1159" t="s">
        <v>2514</v>
      </c>
      <c r="D1159" t="s">
        <v>2515</v>
      </c>
      <c r="E1159" s="2" t="s">
        <v>2368</v>
      </c>
      <c r="F1159" t="s">
        <v>2516</v>
      </c>
      <c r="G1159" t="s">
        <v>2517</v>
      </c>
      <c r="H1159" t="s">
        <v>2518</v>
      </c>
      <c r="I1159" s="11" t="s">
        <v>20</v>
      </c>
      <c r="J1159" s="11">
        <v>20</v>
      </c>
      <c r="K1159" s="11" t="s">
        <v>899</v>
      </c>
      <c r="L1159" s="11" t="s">
        <v>2500</v>
      </c>
      <c r="M1159" s="11">
        <v>24</v>
      </c>
      <c r="N1159" s="11" t="s">
        <v>22</v>
      </c>
    </row>
    <row r="1160" spans="2:14" ht="6" customHeight="1">
      <c r="B1160" s="5"/>
      <c r="C1160" s="6"/>
      <c r="D1160" s="6"/>
      <c r="E1160" s="9"/>
      <c r="F1160" s="6"/>
      <c r="G1160" s="6"/>
      <c r="H1160" s="6"/>
      <c r="I1160" s="13"/>
      <c r="J1160" s="13"/>
      <c r="K1160" s="13"/>
      <c r="L1160" s="13"/>
      <c r="M1160" s="13"/>
      <c r="N1160" s="13"/>
    </row>
    <row r="1161" spans="2:14">
      <c r="B1161" s="3" t="s">
        <v>2519</v>
      </c>
      <c r="C1161" t="s">
        <v>2519</v>
      </c>
      <c r="D1161" t="s">
        <v>2520</v>
      </c>
      <c r="E1161" s="2" t="s">
        <v>2368</v>
      </c>
      <c r="F1161" t="s">
        <v>2521</v>
      </c>
      <c r="G1161" t="s">
        <v>2522</v>
      </c>
      <c r="H1161" t="s">
        <v>2523</v>
      </c>
      <c r="I1161" s="11" t="s">
        <v>20</v>
      </c>
      <c r="J1161" s="11">
        <v>20</v>
      </c>
      <c r="K1161" s="11" t="s">
        <v>899</v>
      </c>
      <c r="L1161" s="11" t="s">
        <v>2374</v>
      </c>
      <c r="M1161" s="11" t="s">
        <v>872</v>
      </c>
      <c r="N1161" s="11" t="s">
        <v>921</v>
      </c>
    </row>
    <row r="1162" spans="2:14">
      <c r="B1162" s="3" t="s">
        <v>2524</v>
      </c>
      <c r="C1162" t="s">
        <v>2524</v>
      </c>
      <c r="D1162" t="s">
        <v>2525</v>
      </c>
      <c r="E1162" s="2" t="s">
        <v>2368</v>
      </c>
      <c r="F1162" t="s">
        <v>2521</v>
      </c>
      <c r="G1162" t="s">
        <v>2522</v>
      </c>
      <c r="H1162" t="s">
        <v>2526</v>
      </c>
      <c r="I1162" s="11" t="s">
        <v>20</v>
      </c>
      <c r="J1162" s="11">
        <v>20</v>
      </c>
      <c r="K1162" s="11" t="s">
        <v>899</v>
      </c>
      <c r="L1162" s="11" t="s">
        <v>2374</v>
      </c>
      <c r="M1162" s="11" t="s">
        <v>872</v>
      </c>
      <c r="N1162" s="11" t="s">
        <v>921</v>
      </c>
    </row>
    <row r="1163" spans="2:14" ht="6" customHeight="1">
      <c r="B1163" s="5"/>
      <c r="C1163" s="6"/>
      <c r="D1163" s="6"/>
      <c r="E1163" s="9"/>
      <c r="F1163" s="6"/>
      <c r="G1163" s="6"/>
      <c r="H1163" s="6"/>
      <c r="I1163" s="13"/>
      <c r="J1163" s="13"/>
      <c r="K1163" s="13"/>
      <c r="L1163" s="13"/>
      <c r="M1163" s="13"/>
      <c r="N1163" s="13"/>
    </row>
    <row r="1164" spans="2:14">
      <c r="B1164" s="3" t="s">
        <v>2527</v>
      </c>
      <c r="C1164" t="s">
        <v>2528</v>
      </c>
      <c r="D1164" t="s">
        <v>2529</v>
      </c>
      <c r="E1164" s="2" t="s">
        <v>2368</v>
      </c>
      <c r="F1164" t="s">
        <v>2530</v>
      </c>
      <c r="G1164" t="s">
        <v>2531</v>
      </c>
      <c r="H1164" t="s">
        <v>2532</v>
      </c>
      <c r="I1164" s="11" t="s">
        <v>32</v>
      </c>
      <c r="J1164" s="11">
        <v>20</v>
      </c>
      <c r="K1164" s="11" t="s">
        <v>899</v>
      </c>
      <c r="L1164" s="11" t="s">
        <v>2500</v>
      </c>
      <c r="M1164" s="11">
        <v>360</v>
      </c>
      <c r="N1164" s="11" t="s">
        <v>22</v>
      </c>
    </row>
    <row r="1165" spans="2:14">
      <c r="B1165" s="3" t="s">
        <v>2533</v>
      </c>
      <c r="C1165" t="s">
        <v>2528</v>
      </c>
      <c r="D1165" t="s">
        <v>2529</v>
      </c>
      <c r="E1165" s="2" t="s">
        <v>2368</v>
      </c>
      <c r="F1165" t="s">
        <v>2530</v>
      </c>
      <c r="G1165" t="s">
        <v>2531</v>
      </c>
      <c r="H1165" t="s">
        <v>2534</v>
      </c>
      <c r="I1165" s="11" t="s">
        <v>32</v>
      </c>
      <c r="J1165" s="11">
        <v>20</v>
      </c>
      <c r="K1165" s="11" t="s">
        <v>899</v>
      </c>
      <c r="L1165" s="11" t="s">
        <v>2500</v>
      </c>
      <c r="M1165" s="11">
        <v>360</v>
      </c>
      <c r="N1165" s="11" t="s">
        <v>22</v>
      </c>
    </row>
    <row r="1166" spans="2:14">
      <c r="B1166" s="3" t="s">
        <v>2535</v>
      </c>
      <c r="C1166" t="s">
        <v>2528</v>
      </c>
      <c r="D1166" t="s">
        <v>2529</v>
      </c>
      <c r="E1166" s="2" t="s">
        <v>2368</v>
      </c>
      <c r="F1166" t="s">
        <v>2530</v>
      </c>
      <c r="G1166" t="s">
        <v>2531</v>
      </c>
      <c r="H1166" t="s">
        <v>2536</v>
      </c>
      <c r="I1166" s="11" t="s">
        <v>32</v>
      </c>
      <c r="J1166" s="11">
        <v>20</v>
      </c>
      <c r="K1166" s="11" t="s">
        <v>899</v>
      </c>
      <c r="L1166" s="11" t="s">
        <v>2500</v>
      </c>
      <c r="M1166" s="11">
        <v>360</v>
      </c>
      <c r="N1166" s="11" t="s">
        <v>22</v>
      </c>
    </row>
    <row r="1167" spans="2:14" ht="6" customHeight="1">
      <c r="B1167" s="5"/>
      <c r="C1167" s="6"/>
      <c r="D1167" s="6"/>
      <c r="E1167" s="9"/>
      <c r="F1167" s="6"/>
      <c r="G1167" s="6"/>
      <c r="H1167" s="6"/>
      <c r="I1167" s="13"/>
      <c r="J1167" s="13"/>
      <c r="K1167" s="13"/>
      <c r="L1167" s="13"/>
      <c r="M1167" s="13"/>
      <c r="N1167" s="13"/>
    </row>
    <row r="1168" spans="2:14">
      <c r="B1168" s="3" t="s">
        <v>2537</v>
      </c>
      <c r="C1168" t="s">
        <v>2537</v>
      </c>
      <c r="D1168" t="s">
        <v>2538</v>
      </c>
      <c r="E1168" s="2" t="s">
        <v>2368</v>
      </c>
      <c r="F1168" t="s">
        <v>2539</v>
      </c>
      <c r="G1168" t="s">
        <v>2540</v>
      </c>
      <c r="H1168" t="s">
        <v>2541</v>
      </c>
      <c r="I1168" s="11" t="s">
        <v>20</v>
      </c>
      <c r="J1168" s="11">
        <v>20</v>
      </c>
      <c r="K1168" s="11" t="s">
        <v>899</v>
      </c>
      <c r="L1168" s="11" t="s">
        <v>2374</v>
      </c>
      <c r="M1168" s="11" t="s">
        <v>2480</v>
      </c>
      <c r="N1168" s="11" t="s">
        <v>921</v>
      </c>
    </row>
    <row r="1169" spans="2:14">
      <c r="B1169" s="3" t="s">
        <v>2542</v>
      </c>
      <c r="C1169" t="s">
        <v>2542</v>
      </c>
      <c r="D1169" t="s">
        <v>2543</v>
      </c>
      <c r="E1169" s="2" t="s">
        <v>2368</v>
      </c>
      <c r="F1169" t="s">
        <v>2539</v>
      </c>
      <c r="G1169" t="s">
        <v>2540</v>
      </c>
      <c r="H1169" t="s">
        <v>2544</v>
      </c>
      <c r="I1169" s="11" t="s">
        <v>20</v>
      </c>
      <c r="J1169" s="11">
        <v>20</v>
      </c>
      <c r="K1169" s="11" t="s">
        <v>899</v>
      </c>
      <c r="L1169" s="11" t="s">
        <v>2374</v>
      </c>
      <c r="M1169" s="11" t="s">
        <v>2480</v>
      </c>
      <c r="N1169" s="11" t="s">
        <v>921</v>
      </c>
    </row>
    <row r="1170" spans="2:14">
      <c r="B1170" s="3" t="s">
        <v>2545</v>
      </c>
      <c r="C1170" t="s">
        <v>2545</v>
      </c>
      <c r="D1170" t="s">
        <v>2546</v>
      </c>
      <c r="E1170" s="2" t="s">
        <v>2368</v>
      </c>
      <c r="F1170" t="s">
        <v>2539</v>
      </c>
      <c r="G1170" t="s">
        <v>2540</v>
      </c>
      <c r="H1170" t="s">
        <v>2547</v>
      </c>
      <c r="I1170" s="11" t="s">
        <v>20</v>
      </c>
      <c r="J1170" s="11">
        <v>20</v>
      </c>
      <c r="K1170" s="11" t="s">
        <v>899</v>
      </c>
      <c r="L1170" s="11" t="s">
        <v>2374</v>
      </c>
      <c r="M1170" s="11" t="s">
        <v>2480</v>
      </c>
      <c r="N1170" s="11" t="s">
        <v>921</v>
      </c>
    </row>
    <row r="1171" spans="2:14" ht="6" customHeight="1">
      <c r="B1171" s="5"/>
      <c r="C1171" s="6"/>
      <c r="D1171" s="6"/>
      <c r="E1171" s="9"/>
      <c r="F1171" s="6"/>
      <c r="G1171" s="6"/>
      <c r="H1171" s="6"/>
      <c r="I1171" s="13"/>
      <c r="J1171" s="13"/>
      <c r="K1171" s="13"/>
      <c r="L1171" s="13"/>
      <c r="M1171" s="13"/>
      <c r="N1171" s="13"/>
    </row>
    <row r="1172" spans="2:14">
      <c r="B1172" s="3" t="s">
        <v>2548</v>
      </c>
      <c r="C1172" t="s">
        <v>2548</v>
      </c>
      <c r="D1172" t="s">
        <v>2549</v>
      </c>
      <c r="E1172" s="2" t="s">
        <v>2368</v>
      </c>
      <c r="F1172" t="s">
        <v>2550</v>
      </c>
      <c r="G1172" t="s">
        <v>2551</v>
      </c>
      <c r="H1172" t="s">
        <v>2552</v>
      </c>
      <c r="I1172" s="11" t="s">
        <v>20</v>
      </c>
      <c r="J1172" s="11">
        <v>20</v>
      </c>
      <c r="K1172" s="11" t="s">
        <v>899</v>
      </c>
      <c r="L1172" s="11" t="s">
        <v>2374</v>
      </c>
      <c r="M1172" s="11" t="s">
        <v>2480</v>
      </c>
      <c r="N1172" s="11" t="s">
        <v>921</v>
      </c>
    </row>
    <row r="1173" spans="2:14">
      <c r="B1173" s="3" t="s">
        <v>2553</v>
      </c>
      <c r="C1173" t="s">
        <v>2548</v>
      </c>
      <c r="D1173" t="s">
        <v>2549</v>
      </c>
      <c r="E1173" s="2" t="s">
        <v>2368</v>
      </c>
      <c r="F1173" t="s">
        <v>2550</v>
      </c>
      <c r="G1173" t="s">
        <v>2551</v>
      </c>
      <c r="H1173" t="s">
        <v>2554</v>
      </c>
      <c r="I1173" s="11" t="s">
        <v>20</v>
      </c>
      <c r="J1173" s="11">
        <v>20</v>
      </c>
      <c r="K1173" s="11" t="s">
        <v>899</v>
      </c>
      <c r="L1173" s="11" t="s">
        <v>2374</v>
      </c>
      <c r="M1173" s="11" t="s">
        <v>2480</v>
      </c>
      <c r="N1173" s="11" t="s">
        <v>921</v>
      </c>
    </row>
    <row r="1174" spans="2:14" ht="6" customHeight="1">
      <c r="B1174" s="5"/>
      <c r="C1174" s="6"/>
      <c r="D1174" s="6"/>
      <c r="E1174" s="9"/>
      <c r="F1174" s="6"/>
      <c r="G1174" s="6"/>
      <c r="H1174" s="6"/>
      <c r="I1174" s="13"/>
      <c r="J1174" s="13"/>
      <c r="K1174" s="13"/>
      <c r="L1174" s="13"/>
      <c r="M1174" s="13"/>
      <c r="N1174" s="13"/>
    </row>
    <row r="1175" spans="2:14">
      <c r="B1175" s="3" t="s">
        <v>2555</v>
      </c>
      <c r="C1175" t="s">
        <v>2555</v>
      </c>
      <c r="D1175" t="s">
        <v>2556</v>
      </c>
      <c r="E1175" s="2" t="s">
        <v>2368</v>
      </c>
      <c r="F1175" t="s">
        <v>2557</v>
      </c>
      <c r="G1175" t="s">
        <v>2558</v>
      </c>
      <c r="H1175" t="s">
        <v>2559</v>
      </c>
      <c r="I1175" s="11" t="s">
        <v>20</v>
      </c>
      <c r="J1175" s="11">
        <v>20</v>
      </c>
      <c r="K1175" s="11" t="s">
        <v>899</v>
      </c>
      <c r="L1175" s="11" t="s">
        <v>2374</v>
      </c>
      <c r="M1175" s="11" t="s">
        <v>2560</v>
      </c>
      <c r="N1175" s="11" t="s">
        <v>921</v>
      </c>
    </row>
    <row r="1176" spans="2:14" ht="6" customHeight="1">
      <c r="B1176" s="5"/>
      <c r="C1176" s="6"/>
      <c r="D1176" s="6"/>
      <c r="E1176" s="9"/>
      <c r="F1176" s="6"/>
      <c r="G1176" s="6"/>
      <c r="H1176" s="6"/>
      <c r="I1176" s="13"/>
      <c r="J1176" s="13"/>
      <c r="K1176" s="13"/>
      <c r="L1176" s="13"/>
      <c r="M1176" s="13"/>
      <c r="N1176" s="13"/>
    </row>
    <row r="1177" spans="2:14">
      <c r="B1177" s="3" t="s">
        <v>2561</v>
      </c>
      <c r="C1177" t="s">
        <v>2562</v>
      </c>
      <c r="D1177" t="s">
        <v>2563</v>
      </c>
      <c r="E1177" s="2" t="s">
        <v>2368</v>
      </c>
      <c r="F1177" t="s">
        <v>2564</v>
      </c>
      <c r="G1177" t="s">
        <v>2565</v>
      </c>
      <c r="H1177" t="s">
        <v>2566</v>
      </c>
      <c r="I1177" s="11" t="s">
        <v>20</v>
      </c>
      <c r="J1177" s="11">
        <v>20</v>
      </c>
      <c r="K1177" s="11" t="s">
        <v>899</v>
      </c>
      <c r="L1177" s="11" t="s">
        <v>2500</v>
      </c>
      <c r="M1177" s="11">
        <v>24</v>
      </c>
      <c r="N1177" s="11" t="s">
        <v>2567</v>
      </c>
    </row>
    <row r="1178" spans="2:14">
      <c r="B1178" s="3" t="s">
        <v>2568</v>
      </c>
      <c r="C1178" t="s">
        <v>2562</v>
      </c>
      <c r="D1178" t="s">
        <v>2563</v>
      </c>
      <c r="E1178" s="2" t="s">
        <v>2368</v>
      </c>
      <c r="F1178" t="s">
        <v>2564</v>
      </c>
      <c r="G1178" t="s">
        <v>2565</v>
      </c>
      <c r="H1178" t="s">
        <v>2569</v>
      </c>
      <c r="I1178" s="11" t="s">
        <v>20</v>
      </c>
      <c r="J1178" s="11">
        <v>20</v>
      </c>
      <c r="K1178" s="11" t="s">
        <v>899</v>
      </c>
      <c r="L1178" s="11" t="s">
        <v>2500</v>
      </c>
      <c r="M1178" s="11">
        <v>24</v>
      </c>
      <c r="N1178" s="11" t="s">
        <v>2567</v>
      </c>
    </row>
    <row r="1179" spans="2:14">
      <c r="B1179" s="3" t="s">
        <v>2570</v>
      </c>
      <c r="C1179" t="s">
        <v>2562</v>
      </c>
      <c r="D1179" t="s">
        <v>2563</v>
      </c>
      <c r="E1179" s="2" t="s">
        <v>2368</v>
      </c>
      <c r="F1179" t="s">
        <v>2564</v>
      </c>
      <c r="G1179" t="s">
        <v>2565</v>
      </c>
      <c r="H1179" t="s">
        <v>2571</v>
      </c>
      <c r="I1179" s="11" t="s">
        <v>20</v>
      </c>
      <c r="J1179" s="11">
        <v>20</v>
      </c>
      <c r="K1179" s="11" t="s">
        <v>899</v>
      </c>
      <c r="L1179" s="11" t="s">
        <v>2500</v>
      </c>
      <c r="M1179" s="11">
        <v>24</v>
      </c>
      <c r="N1179" s="11" t="s">
        <v>2567</v>
      </c>
    </row>
    <row r="1180" spans="2:14" ht="6" customHeight="1">
      <c r="B1180" s="5"/>
      <c r="C1180" s="6"/>
      <c r="D1180" s="6"/>
      <c r="E1180" s="9"/>
      <c r="F1180" s="6"/>
      <c r="G1180" s="6"/>
      <c r="H1180" s="6"/>
      <c r="I1180" s="13"/>
      <c r="J1180" s="13"/>
      <c r="K1180" s="13"/>
      <c r="L1180" s="13"/>
      <c r="M1180" s="13"/>
      <c r="N1180" s="13"/>
    </row>
    <row r="1181" spans="2:14">
      <c r="B1181" s="3" t="s">
        <v>2572</v>
      </c>
      <c r="C1181" t="s">
        <v>2573</v>
      </c>
      <c r="D1181" t="s">
        <v>2574</v>
      </c>
      <c r="E1181" s="2" t="s">
        <v>2368</v>
      </c>
      <c r="F1181" t="s">
        <v>2575</v>
      </c>
      <c r="G1181" t="s">
        <v>2576</v>
      </c>
      <c r="H1181" t="s">
        <v>2566</v>
      </c>
      <c r="I1181" s="11" t="s">
        <v>32</v>
      </c>
      <c r="J1181" s="11">
        <v>20</v>
      </c>
      <c r="K1181" s="11" t="s">
        <v>899</v>
      </c>
      <c r="L1181" s="11" t="s">
        <v>2500</v>
      </c>
      <c r="M1181" s="11">
        <v>24</v>
      </c>
      <c r="N1181" s="11" t="s">
        <v>2567</v>
      </c>
    </row>
    <row r="1182" spans="2:14">
      <c r="B1182" s="3" t="s">
        <v>2577</v>
      </c>
      <c r="C1182" t="s">
        <v>2573</v>
      </c>
      <c r="D1182" t="s">
        <v>2574</v>
      </c>
      <c r="E1182" s="2" t="s">
        <v>2368</v>
      </c>
      <c r="F1182" t="s">
        <v>2575</v>
      </c>
      <c r="G1182" t="s">
        <v>2576</v>
      </c>
      <c r="H1182" t="s">
        <v>2569</v>
      </c>
      <c r="I1182" s="11" t="s">
        <v>32</v>
      </c>
      <c r="J1182" s="11">
        <v>20</v>
      </c>
      <c r="K1182" s="11" t="s">
        <v>899</v>
      </c>
      <c r="L1182" s="11" t="s">
        <v>2500</v>
      </c>
      <c r="M1182" s="11">
        <v>24</v>
      </c>
      <c r="N1182" s="11" t="s">
        <v>2567</v>
      </c>
    </row>
    <row r="1183" spans="2:14">
      <c r="B1183" s="3" t="s">
        <v>2578</v>
      </c>
      <c r="C1183" t="s">
        <v>2573</v>
      </c>
      <c r="D1183" t="s">
        <v>2574</v>
      </c>
      <c r="E1183" s="2" t="s">
        <v>2368</v>
      </c>
      <c r="F1183" t="s">
        <v>2575</v>
      </c>
      <c r="G1183" t="s">
        <v>2576</v>
      </c>
      <c r="H1183" t="s">
        <v>2571</v>
      </c>
      <c r="I1183" s="11" t="s">
        <v>32</v>
      </c>
      <c r="J1183" s="11">
        <v>20</v>
      </c>
      <c r="K1183" s="11" t="s">
        <v>899</v>
      </c>
      <c r="L1183" s="11" t="s">
        <v>2500</v>
      </c>
      <c r="M1183" s="11">
        <v>24</v>
      </c>
      <c r="N1183" s="11" t="s">
        <v>2567</v>
      </c>
    </row>
    <row r="1184" spans="2:14" ht="6" customHeight="1">
      <c r="B1184" s="5"/>
      <c r="C1184" s="6"/>
      <c r="D1184" s="6"/>
      <c r="E1184" s="9"/>
      <c r="F1184" s="6"/>
      <c r="G1184" s="6"/>
      <c r="H1184" s="6"/>
      <c r="I1184" s="13"/>
      <c r="J1184" s="13"/>
      <c r="K1184" s="13"/>
      <c r="L1184" s="13"/>
      <c r="M1184" s="13"/>
      <c r="N1184" s="13"/>
    </row>
    <row r="1185" spans="2:14">
      <c r="B1185" s="3" t="s">
        <v>2579</v>
      </c>
      <c r="C1185" t="s">
        <v>2579</v>
      </c>
      <c r="D1185" t="s">
        <v>2580</v>
      </c>
      <c r="E1185" s="2" t="s">
        <v>2368</v>
      </c>
      <c r="F1185" t="s">
        <v>2581</v>
      </c>
      <c r="G1185" t="s">
        <v>2582</v>
      </c>
      <c r="H1185" t="s">
        <v>2583</v>
      </c>
      <c r="I1185" s="11" t="s">
        <v>2584</v>
      </c>
      <c r="J1185" s="11">
        <v>20</v>
      </c>
      <c r="K1185" s="11" t="s">
        <v>2585</v>
      </c>
      <c r="L1185" s="11" t="s">
        <v>2374</v>
      </c>
      <c r="M1185" s="11" t="s">
        <v>2480</v>
      </c>
      <c r="N1185" s="11" t="s">
        <v>22</v>
      </c>
    </row>
    <row r="1186" spans="2:14" ht="6" customHeight="1">
      <c r="B1186" s="5"/>
      <c r="C1186" s="6"/>
      <c r="D1186" s="6"/>
      <c r="E1186" s="9"/>
      <c r="F1186" s="6"/>
      <c r="G1186" s="6"/>
      <c r="H1186" s="6"/>
      <c r="I1186" s="13"/>
      <c r="J1186" s="13"/>
      <c r="K1186" s="13"/>
      <c r="L1186" s="13"/>
      <c r="M1186" s="13"/>
      <c r="N1186" s="13"/>
    </row>
    <row r="1187" spans="2:14">
      <c r="B1187" s="3" t="s">
        <v>2586</v>
      </c>
      <c r="C1187" t="s">
        <v>2586</v>
      </c>
      <c r="D1187" t="s">
        <v>2587</v>
      </c>
      <c r="E1187" s="2" t="s">
        <v>2368</v>
      </c>
      <c r="F1187" t="s">
        <v>2588</v>
      </c>
      <c r="G1187" t="s">
        <v>2589</v>
      </c>
      <c r="H1187" t="s">
        <v>2590</v>
      </c>
      <c r="I1187" s="11" t="s">
        <v>222</v>
      </c>
      <c r="J1187" s="11">
        <v>20</v>
      </c>
      <c r="K1187" s="11" t="s">
        <v>899</v>
      </c>
      <c r="L1187" s="11" t="s">
        <v>2500</v>
      </c>
      <c r="M1187" s="11" t="s">
        <v>1420</v>
      </c>
      <c r="N1187" s="11" t="s">
        <v>22</v>
      </c>
    </row>
    <row r="1188" spans="2:14" ht="6" customHeight="1">
      <c r="B1188" s="5"/>
      <c r="C1188" s="6"/>
      <c r="D1188" s="6"/>
      <c r="E1188" s="9"/>
      <c r="F1188" s="6"/>
      <c r="G1188" s="6"/>
      <c r="H1188" s="6"/>
      <c r="I1188" s="13"/>
      <c r="J1188" s="13"/>
      <c r="K1188" s="13"/>
      <c r="L1188" s="13"/>
      <c r="M1188" s="13"/>
      <c r="N1188" s="13"/>
    </row>
    <row r="1189" spans="2:14">
      <c r="B1189" s="3" t="s">
        <v>2591</v>
      </c>
      <c r="C1189" t="s">
        <v>2591</v>
      </c>
      <c r="D1189" t="s">
        <v>2592</v>
      </c>
      <c r="E1189" s="2" t="s">
        <v>2368</v>
      </c>
      <c r="F1189" t="s">
        <v>2593</v>
      </c>
      <c r="G1189" t="s">
        <v>2594</v>
      </c>
      <c r="H1189" t="s">
        <v>2595</v>
      </c>
      <c r="I1189" s="11" t="s">
        <v>222</v>
      </c>
      <c r="J1189" s="11">
        <v>20</v>
      </c>
      <c r="K1189" s="11" t="s">
        <v>899</v>
      </c>
      <c r="L1189" s="11" t="s">
        <v>2500</v>
      </c>
      <c r="M1189" s="11" t="s">
        <v>2596</v>
      </c>
      <c r="N1189" s="11" t="s">
        <v>22</v>
      </c>
    </row>
    <row r="1190" spans="2:14" ht="6" customHeight="1">
      <c r="B1190" s="5"/>
      <c r="C1190" s="6"/>
      <c r="D1190" s="6"/>
      <c r="E1190" s="9"/>
      <c r="F1190" s="6"/>
      <c r="G1190" s="6"/>
      <c r="H1190" s="6"/>
      <c r="I1190" s="13"/>
      <c r="J1190" s="13"/>
      <c r="K1190" s="13"/>
      <c r="L1190" s="13"/>
      <c r="M1190" s="13"/>
      <c r="N1190" s="13"/>
    </row>
    <row r="1191" spans="2:14">
      <c r="B1191" s="3" t="s">
        <v>2597</v>
      </c>
      <c r="C1191" t="s">
        <v>2598</v>
      </c>
      <c r="D1191" t="s">
        <v>2599</v>
      </c>
      <c r="E1191" s="2" t="s">
        <v>2368</v>
      </c>
      <c r="F1191" t="s">
        <v>2600</v>
      </c>
      <c r="G1191" t="s">
        <v>2601</v>
      </c>
      <c r="H1191" t="s">
        <v>2602</v>
      </c>
      <c r="I1191" s="11" t="s">
        <v>20</v>
      </c>
      <c r="J1191" s="11">
        <v>20</v>
      </c>
      <c r="K1191" s="11" t="s">
        <v>899</v>
      </c>
      <c r="L1191" s="11" t="s">
        <v>2500</v>
      </c>
      <c r="M1191" s="11">
        <v>24</v>
      </c>
      <c r="N1191" s="11" t="s">
        <v>22</v>
      </c>
    </row>
    <row r="1192" spans="2:14">
      <c r="B1192" s="3" t="s">
        <v>2603</v>
      </c>
      <c r="C1192" t="s">
        <v>2598</v>
      </c>
      <c r="D1192" t="s">
        <v>2599</v>
      </c>
      <c r="E1192" s="2" t="s">
        <v>2368</v>
      </c>
      <c r="F1192" t="s">
        <v>2600</v>
      </c>
      <c r="G1192" t="s">
        <v>2601</v>
      </c>
      <c r="H1192" t="s">
        <v>2604</v>
      </c>
      <c r="I1192" s="11" t="s">
        <v>32</v>
      </c>
      <c r="J1192" s="11">
        <v>20</v>
      </c>
      <c r="K1192" s="11" t="s">
        <v>899</v>
      </c>
      <c r="L1192" s="11" t="s">
        <v>2500</v>
      </c>
      <c r="M1192" s="11">
        <v>24</v>
      </c>
      <c r="N1192" s="11" t="s">
        <v>22</v>
      </c>
    </row>
    <row r="1193" spans="2:14" ht="6" customHeight="1">
      <c r="B1193" s="5"/>
      <c r="C1193" s="6"/>
      <c r="D1193" s="6"/>
      <c r="E1193" s="9"/>
      <c r="F1193" s="6"/>
      <c r="G1193" s="6"/>
      <c r="H1193" s="6"/>
      <c r="I1193" s="13"/>
      <c r="J1193" s="13"/>
      <c r="K1193" s="13"/>
      <c r="L1193" s="13"/>
      <c r="M1193" s="13"/>
      <c r="N1193" s="13"/>
    </row>
    <row r="1194" spans="2:14">
      <c r="B1194" s="3" t="s">
        <v>2605</v>
      </c>
      <c r="C1194" t="s">
        <v>2606</v>
      </c>
      <c r="D1194" t="s">
        <v>2607</v>
      </c>
      <c r="E1194" s="2" t="s">
        <v>2368</v>
      </c>
      <c r="F1194" t="s">
        <v>2608</v>
      </c>
      <c r="G1194" t="s">
        <v>2609</v>
      </c>
      <c r="H1194" t="s">
        <v>2610</v>
      </c>
      <c r="I1194" s="11" t="s">
        <v>20</v>
      </c>
      <c r="J1194" s="11">
        <v>20</v>
      </c>
      <c r="K1194" s="11" t="s">
        <v>899</v>
      </c>
      <c r="L1194" s="11" t="s">
        <v>2500</v>
      </c>
      <c r="M1194" s="11">
        <v>24</v>
      </c>
      <c r="N1194" s="11" t="s">
        <v>22</v>
      </c>
    </row>
    <row r="1195" spans="2:14">
      <c r="B1195" s="3" t="s">
        <v>2611</v>
      </c>
      <c r="C1195" t="s">
        <v>2606</v>
      </c>
      <c r="D1195" t="s">
        <v>2607</v>
      </c>
      <c r="E1195" s="2" t="s">
        <v>2368</v>
      </c>
      <c r="F1195" t="s">
        <v>2608</v>
      </c>
      <c r="G1195" t="s">
        <v>2609</v>
      </c>
      <c r="H1195" t="s">
        <v>2612</v>
      </c>
      <c r="I1195" s="11" t="s">
        <v>32</v>
      </c>
      <c r="J1195" s="11">
        <v>20</v>
      </c>
      <c r="K1195" s="11" t="s">
        <v>899</v>
      </c>
      <c r="L1195" s="11" t="s">
        <v>2500</v>
      </c>
      <c r="M1195" s="11">
        <v>24</v>
      </c>
      <c r="N1195" s="11" t="s">
        <v>22</v>
      </c>
    </row>
    <row r="1196" spans="2:14" ht="6" customHeight="1">
      <c r="B1196" s="5"/>
      <c r="C1196" s="6"/>
      <c r="D1196" s="6"/>
      <c r="E1196" s="9"/>
      <c r="F1196" s="6"/>
      <c r="G1196" s="6"/>
      <c r="H1196" s="6"/>
      <c r="I1196" s="13"/>
      <c r="J1196" s="13"/>
      <c r="K1196" s="13"/>
      <c r="L1196" s="13"/>
      <c r="M1196" s="13"/>
      <c r="N1196" s="13"/>
    </row>
    <row r="1197" spans="2:14">
      <c r="B1197" s="3" t="s">
        <v>2613</v>
      </c>
      <c r="C1197" t="s">
        <v>2613</v>
      </c>
      <c r="D1197" t="s">
        <v>2614</v>
      </c>
      <c r="E1197" s="2" t="s">
        <v>2368</v>
      </c>
      <c r="F1197" t="s">
        <v>2615</v>
      </c>
      <c r="G1197" t="s">
        <v>2616</v>
      </c>
      <c r="H1197" t="s">
        <v>2617</v>
      </c>
      <c r="I1197" s="11" t="s">
        <v>20</v>
      </c>
      <c r="J1197" s="11">
        <v>20</v>
      </c>
      <c r="K1197" s="11" t="s">
        <v>899</v>
      </c>
      <c r="L1197" s="11" t="s">
        <v>2500</v>
      </c>
      <c r="M1197" s="11" t="s">
        <v>2618</v>
      </c>
      <c r="N1197" s="11" t="s">
        <v>22</v>
      </c>
    </row>
    <row r="1198" spans="2:14" ht="6" customHeight="1">
      <c r="B1198" s="5"/>
      <c r="C1198" s="6"/>
      <c r="D1198" s="6"/>
      <c r="E1198" s="9"/>
      <c r="F1198" s="6"/>
      <c r="G1198" s="6"/>
      <c r="H1198" s="6"/>
      <c r="I1198" s="13"/>
      <c r="J1198" s="13"/>
      <c r="K1198" s="13"/>
      <c r="L1198" s="13"/>
      <c r="M1198" s="13"/>
      <c r="N1198" s="13"/>
    </row>
    <row r="1199" spans="2:14">
      <c r="B1199" s="3" t="s">
        <v>2619</v>
      </c>
      <c r="C1199" t="s">
        <v>2620</v>
      </c>
      <c r="D1199" t="s">
        <v>2621</v>
      </c>
      <c r="E1199" s="2" t="s">
        <v>2368</v>
      </c>
      <c r="F1199" t="s">
        <v>2622</v>
      </c>
      <c r="G1199" t="s">
        <v>2623</v>
      </c>
      <c r="H1199" t="s">
        <v>2624</v>
      </c>
      <c r="I1199" s="11" t="s">
        <v>32</v>
      </c>
      <c r="J1199" s="11">
        <v>20</v>
      </c>
      <c r="K1199" s="11" t="s">
        <v>899</v>
      </c>
      <c r="L1199" s="11" t="s">
        <v>2500</v>
      </c>
      <c r="M1199" s="11">
        <v>360</v>
      </c>
      <c r="N1199" s="11" t="s">
        <v>22</v>
      </c>
    </row>
    <row r="1200" spans="2:14">
      <c r="B1200" s="3" t="s">
        <v>2625</v>
      </c>
      <c r="C1200" t="s">
        <v>2620</v>
      </c>
      <c r="D1200" t="s">
        <v>2621</v>
      </c>
      <c r="E1200" s="2" t="s">
        <v>2368</v>
      </c>
      <c r="F1200" t="s">
        <v>2622</v>
      </c>
      <c r="G1200" t="s">
        <v>2623</v>
      </c>
      <c r="H1200" t="s">
        <v>2626</v>
      </c>
      <c r="I1200" s="11" t="s">
        <v>32</v>
      </c>
      <c r="J1200" s="11">
        <v>20</v>
      </c>
      <c r="K1200" s="11" t="s">
        <v>899</v>
      </c>
      <c r="L1200" s="11" t="s">
        <v>2500</v>
      </c>
      <c r="M1200" s="11">
        <v>360</v>
      </c>
      <c r="N1200" s="11" t="s">
        <v>22</v>
      </c>
    </row>
    <row r="1201" spans="2:14" ht="6" customHeight="1">
      <c r="B1201" s="5"/>
      <c r="C1201" s="6"/>
      <c r="D1201" s="6"/>
      <c r="E1201" s="9"/>
      <c r="F1201" s="6"/>
      <c r="G1201" s="6"/>
      <c r="H1201" s="6"/>
      <c r="I1201" s="13"/>
      <c r="J1201" s="13"/>
      <c r="K1201" s="13"/>
      <c r="L1201" s="13"/>
      <c r="M1201" s="13"/>
      <c r="N1201" s="13"/>
    </row>
    <row r="1202" spans="2:14">
      <c r="B1202" s="3" t="s">
        <v>2627</v>
      </c>
      <c r="C1202" t="s">
        <v>2628</v>
      </c>
      <c r="D1202" t="s">
        <v>2629</v>
      </c>
      <c r="E1202" s="2" t="s">
        <v>2368</v>
      </c>
      <c r="F1202" t="s">
        <v>2630</v>
      </c>
      <c r="G1202" t="s">
        <v>2631</v>
      </c>
      <c r="H1202" t="s">
        <v>2632</v>
      </c>
      <c r="I1202" s="11" t="s">
        <v>20</v>
      </c>
      <c r="J1202" s="11">
        <v>20</v>
      </c>
      <c r="K1202" s="11" t="s">
        <v>2633</v>
      </c>
      <c r="L1202" s="11" t="s">
        <v>2500</v>
      </c>
      <c r="M1202" s="11" t="s">
        <v>2480</v>
      </c>
      <c r="N1202" s="11" t="s">
        <v>22</v>
      </c>
    </row>
    <row r="1203" spans="2:14">
      <c r="B1203" s="3" t="s">
        <v>2634</v>
      </c>
      <c r="C1203" t="s">
        <v>2628</v>
      </c>
      <c r="D1203" t="s">
        <v>2629</v>
      </c>
      <c r="E1203" s="2" t="s">
        <v>2368</v>
      </c>
      <c r="F1203" t="s">
        <v>2630</v>
      </c>
      <c r="G1203" t="s">
        <v>2631</v>
      </c>
      <c r="H1203" t="s">
        <v>2635</v>
      </c>
      <c r="I1203" s="11" t="s">
        <v>20</v>
      </c>
      <c r="J1203" s="11">
        <v>20</v>
      </c>
      <c r="K1203" s="11" t="s">
        <v>2633</v>
      </c>
      <c r="L1203" s="11" t="s">
        <v>2500</v>
      </c>
      <c r="M1203" s="11" t="s">
        <v>2480</v>
      </c>
      <c r="N1203" s="11" t="s">
        <v>22</v>
      </c>
    </row>
    <row r="1204" spans="2:14">
      <c r="B1204" s="3" t="s">
        <v>2636</v>
      </c>
      <c r="C1204" t="s">
        <v>2628</v>
      </c>
      <c r="D1204" t="s">
        <v>2629</v>
      </c>
      <c r="E1204" s="2" t="s">
        <v>2368</v>
      </c>
      <c r="F1204" t="s">
        <v>2630</v>
      </c>
      <c r="G1204" t="s">
        <v>2631</v>
      </c>
      <c r="H1204" t="s">
        <v>2637</v>
      </c>
      <c r="I1204" s="11" t="s">
        <v>20</v>
      </c>
      <c r="J1204" s="11">
        <v>20</v>
      </c>
      <c r="K1204" s="11" t="s">
        <v>2633</v>
      </c>
      <c r="L1204" s="11" t="s">
        <v>2500</v>
      </c>
      <c r="M1204" s="11" t="s">
        <v>2480</v>
      </c>
      <c r="N1204" s="11" t="s">
        <v>22</v>
      </c>
    </row>
    <row r="1205" spans="2:14" ht="6" customHeight="1">
      <c r="B1205" s="5"/>
      <c r="C1205" s="6"/>
      <c r="D1205" s="6"/>
      <c r="E1205" s="9"/>
      <c r="F1205" s="6"/>
      <c r="G1205" s="6"/>
      <c r="H1205" s="6"/>
      <c r="I1205" s="13"/>
      <c r="J1205" s="13"/>
      <c r="K1205" s="13"/>
      <c r="L1205" s="13"/>
      <c r="M1205" s="13"/>
      <c r="N1205" s="13"/>
    </row>
    <row r="1206" spans="2:14">
      <c r="B1206" s="3" t="s">
        <v>2638</v>
      </c>
      <c r="C1206" t="s">
        <v>2639</v>
      </c>
      <c r="D1206" t="s">
        <v>2640</v>
      </c>
      <c r="E1206" s="2" t="s">
        <v>2368</v>
      </c>
      <c r="F1206" t="s">
        <v>2641</v>
      </c>
      <c r="G1206" t="s">
        <v>2642</v>
      </c>
      <c r="H1206" t="s">
        <v>2643</v>
      </c>
      <c r="I1206" s="11" t="s">
        <v>20</v>
      </c>
      <c r="J1206" s="11">
        <v>20</v>
      </c>
      <c r="K1206" s="11" t="s">
        <v>2633</v>
      </c>
      <c r="L1206" s="11" t="s">
        <v>2500</v>
      </c>
      <c r="M1206" s="11" t="s">
        <v>2480</v>
      </c>
      <c r="N1206" s="11" t="s">
        <v>22</v>
      </c>
    </row>
    <row r="1207" spans="2:14">
      <c r="B1207" s="3" t="s">
        <v>2644</v>
      </c>
      <c r="C1207" t="s">
        <v>2639</v>
      </c>
      <c r="D1207" t="s">
        <v>2640</v>
      </c>
      <c r="E1207" s="2" t="s">
        <v>2368</v>
      </c>
      <c r="F1207" t="s">
        <v>2641</v>
      </c>
      <c r="G1207" t="s">
        <v>2642</v>
      </c>
      <c r="H1207" t="s">
        <v>2645</v>
      </c>
      <c r="I1207" s="11" t="s">
        <v>20</v>
      </c>
      <c r="J1207" s="11">
        <v>20</v>
      </c>
      <c r="K1207" s="11" t="s">
        <v>2633</v>
      </c>
      <c r="L1207" s="11" t="s">
        <v>2500</v>
      </c>
      <c r="M1207" s="11" t="s">
        <v>2480</v>
      </c>
      <c r="N1207" s="11" t="s">
        <v>22</v>
      </c>
    </row>
    <row r="1208" spans="2:14" ht="6" customHeight="1">
      <c r="B1208" s="5"/>
      <c r="C1208" s="6"/>
      <c r="D1208" s="6"/>
      <c r="E1208" s="9"/>
      <c r="F1208" s="6"/>
      <c r="G1208" s="6"/>
      <c r="H1208" s="6"/>
      <c r="I1208" s="13"/>
      <c r="J1208" s="13"/>
      <c r="K1208" s="13"/>
      <c r="L1208" s="13"/>
      <c r="M1208" s="13"/>
      <c r="N1208" s="13"/>
    </row>
    <row r="1209" spans="2:14">
      <c r="B1209" s="3" t="s">
        <v>2646</v>
      </c>
      <c r="C1209" t="s">
        <v>2646</v>
      </c>
      <c r="D1209" t="s">
        <v>2647</v>
      </c>
      <c r="E1209" s="2" t="s">
        <v>2368</v>
      </c>
      <c r="F1209" t="s">
        <v>2648</v>
      </c>
      <c r="G1209" t="s">
        <v>2649</v>
      </c>
      <c r="H1209" t="s">
        <v>2650</v>
      </c>
      <c r="I1209" s="11" t="s">
        <v>1886</v>
      </c>
      <c r="J1209" s="11">
        <v>20</v>
      </c>
      <c r="K1209" s="11" t="s">
        <v>2585</v>
      </c>
      <c r="L1209" s="11" t="s">
        <v>2374</v>
      </c>
      <c r="M1209" s="11" t="s">
        <v>872</v>
      </c>
      <c r="N1209" s="11" t="s">
        <v>22</v>
      </c>
    </row>
    <row r="1210" spans="2:14" ht="6" customHeight="1">
      <c r="B1210" s="5"/>
      <c r="C1210" s="6"/>
      <c r="D1210" s="6"/>
      <c r="E1210" s="9"/>
      <c r="F1210" s="6"/>
      <c r="G1210" s="6"/>
      <c r="H1210" s="6"/>
      <c r="I1210" s="13"/>
      <c r="J1210" s="13"/>
      <c r="K1210" s="13"/>
      <c r="L1210" s="13"/>
      <c r="M1210" s="13"/>
      <c r="N1210" s="13"/>
    </row>
    <row r="1211" spans="2:14">
      <c r="B1211" s="3" t="s">
        <v>2651</v>
      </c>
      <c r="C1211" t="s">
        <v>2652</v>
      </c>
      <c r="D1211" t="s">
        <v>2653</v>
      </c>
      <c r="E1211" s="2" t="s">
        <v>2368</v>
      </c>
      <c r="F1211" t="s">
        <v>2654</v>
      </c>
      <c r="G1211" t="s">
        <v>2655</v>
      </c>
      <c r="H1211" t="s">
        <v>2656</v>
      </c>
      <c r="I1211" s="11" t="s">
        <v>1886</v>
      </c>
      <c r="J1211" s="11">
        <v>20</v>
      </c>
      <c r="K1211" s="11" t="s">
        <v>2585</v>
      </c>
      <c r="L1211" s="11" t="s">
        <v>2374</v>
      </c>
      <c r="M1211" s="11" t="s">
        <v>872</v>
      </c>
      <c r="N1211" s="11" t="s">
        <v>22</v>
      </c>
    </row>
    <row r="1212" spans="2:14">
      <c r="B1212" s="3" t="s">
        <v>2657</v>
      </c>
      <c r="C1212" t="s">
        <v>2652</v>
      </c>
      <c r="D1212" t="s">
        <v>2653</v>
      </c>
      <c r="E1212" s="2" t="s">
        <v>2368</v>
      </c>
      <c r="F1212" t="s">
        <v>2654</v>
      </c>
      <c r="G1212" t="s">
        <v>2655</v>
      </c>
      <c r="H1212" t="s">
        <v>2658</v>
      </c>
      <c r="I1212" s="11" t="s">
        <v>1886</v>
      </c>
      <c r="J1212" s="11">
        <v>20</v>
      </c>
      <c r="K1212" s="11" t="s">
        <v>2585</v>
      </c>
      <c r="L1212" s="11" t="s">
        <v>2374</v>
      </c>
      <c r="M1212" s="11" t="s">
        <v>872</v>
      </c>
      <c r="N1212" s="11" t="s">
        <v>22</v>
      </c>
    </row>
    <row r="1213" spans="2:14">
      <c r="B1213" s="3" t="s">
        <v>2659</v>
      </c>
      <c r="C1213" t="s">
        <v>2659</v>
      </c>
      <c r="D1213" t="s">
        <v>2660</v>
      </c>
      <c r="E1213" s="2" t="s">
        <v>2368</v>
      </c>
      <c r="F1213" t="s">
        <v>2654</v>
      </c>
      <c r="G1213" t="s">
        <v>2655</v>
      </c>
      <c r="H1213" t="s">
        <v>2661</v>
      </c>
      <c r="I1213" s="11" t="s">
        <v>1886</v>
      </c>
      <c r="J1213" s="11">
        <v>20</v>
      </c>
      <c r="K1213" s="11" t="s">
        <v>2585</v>
      </c>
      <c r="L1213" s="11" t="s">
        <v>2374</v>
      </c>
      <c r="M1213" s="11" t="s">
        <v>872</v>
      </c>
      <c r="N1213" s="11" t="s">
        <v>22</v>
      </c>
    </row>
    <row r="1214" spans="2:14" ht="6" customHeight="1">
      <c r="B1214" s="5"/>
      <c r="C1214" s="6"/>
      <c r="D1214" s="6"/>
      <c r="E1214" s="9"/>
      <c r="F1214" s="6"/>
      <c r="G1214" s="6"/>
      <c r="H1214" s="6"/>
      <c r="I1214" s="13"/>
      <c r="J1214" s="13"/>
      <c r="K1214" s="13"/>
      <c r="L1214" s="13"/>
      <c r="M1214" s="13"/>
      <c r="N1214" s="13"/>
    </row>
    <row r="1215" spans="2:14">
      <c r="B1215" s="3" t="s">
        <v>2662</v>
      </c>
      <c r="C1215" t="s">
        <v>2663</v>
      </c>
      <c r="D1215" t="s">
        <v>2664</v>
      </c>
      <c r="E1215" s="2" t="s">
        <v>2368</v>
      </c>
      <c r="F1215" t="s">
        <v>2665</v>
      </c>
      <c r="G1215" t="s">
        <v>2666</v>
      </c>
      <c r="H1215" t="s">
        <v>2667</v>
      </c>
      <c r="I1215" s="11" t="s">
        <v>20</v>
      </c>
      <c r="J1215" s="11">
        <v>20</v>
      </c>
      <c r="K1215" s="11" t="s">
        <v>2633</v>
      </c>
      <c r="L1215" s="11" t="s">
        <v>2500</v>
      </c>
      <c r="M1215" s="11" t="s">
        <v>2480</v>
      </c>
      <c r="N1215" s="11" t="s">
        <v>22</v>
      </c>
    </row>
    <row r="1216" spans="2:14">
      <c r="B1216" s="3" t="s">
        <v>2668</v>
      </c>
      <c r="C1216" t="s">
        <v>2663</v>
      </c>
      <c r="D1216" t="s">
        <v>2664</v>
      </c>
      <c r="E1216" s="2" t="s">
        <v>2368</v>
      </c>
      <c r="F1216" t="s">
        <v>2665</v>
      </c>
      <c r="G1216" t="s">
        <v>2666</v>
      </c>
      <c r="H1216" t="s">
        <v>2669</v>
      </c>
      <c r="I1216" s="11" t="s">
        <v>20</v>
      </c>
      <c r="J1216" s="11">
        <v>20</v>
      </c>
      <c r="K1216" s="11" t="s">
        <v>2633</v>
      </c>
      <c r="L1216" s="11" t="s">
        <v>2500</v>
      </c>
      <c r="M1216" s="11" t="s">
        <v>2480</v>
      </c>
      <c r="N1216" s="11" t="s">
        <v>22</v>
      </c>
    </row>
    <row r="1217" spans="2:14">
      <c r="B1217" s="3" t="s">
        <v>2670</v>
      </c>
      <c r="C1217" t="s">
        <v>2663</v>
      </c>
      <c r="D1217" t="s">
        <v>2664</v>
      </c>
      <c r="E1217" s="2" t="s">
        <v>2368</v>
      </c>
      <c r="F1217" t="s">
        <v>2665</v>
      </c>
      <c r="G1217" t="s">
        <v>2666</v>
      </c>
      <c r="H1217" t="s">
        <v>2671</v>
      </c>
      <c r="I1217" s="11" t="s">
        <v>20</v>
      </c>
      <c r="J1217" s="11">
        <v>20</v>
      </c>
      <c r="K1217" s="11" t="s">
        <v>2633</v>
      </c>
      <c r="L1217" s="11" t="s">
        <v>2500</v>
      </c>
      <c r="M1217" s="11" t="s">
        <v>2480</v>
      </c>
      <c r="N1217" s="11" t="s">
        <v>22</v>
      </c>
    </row>
    <row r="1218" spans="2:14" ht="6" customHeight="1">
      <c r="B1218" s="5"/>
      <c r="C1218" s="6"/>
      <c r="D1218" s="6"/>
      <c r="E1218" s="9"/>
      <c r="F1218" s="6"/>
      <c r="G1218" s="6"/>
      <c r="H1218" s="6"/>
      <c r="I1218" s="13"/>
      <c r="J1218" s="13"/>
      <c r="K1218" s="13"/>
      <c r="L1218" s="13"/>
      <c r="M1218" s="13"/>
      <c r="N1218" s="13"/>
    </row>
    <row r="1219" spans="2:14">
      <c r="B1219" s="3" t="s">
        <v>2672</v>
      </c>
      <c r="C1219" t="s">
        <v>2672</v>
      </c>
      <c r="D1219" t="s">
        <v>2673</v>
      </c>
      <c r="E1219" s="2" t="s">
        <v>2368</v>
      </c>
      <c r="F1219" t="s">
        <v>2674</v>
      </c>
      <c r="G1219" t="s">
        <v>2675</v>
      </c>
      <c r="H1219" t="s">
        <v>2676</v>
      </c>
      <c r="I1219" s="11" t="s">
        <v>20</v>
      </c>
      <c r="J1219" s="11">
        <v>20</v>
      </c>
      <c r="K1219" s="11" t="s">
        <v>2633</v>
      </c>
      <c r="L1219" s="11" t="s">
        <v>2500</v>
      </c>
      <c r="M1219" s="11" t="s">
        <v>2480</v>
      </c>
      <c r="N1219" s="11" t="s">
        <v>22</v>
      </c>
    </row>
    <row r="1220" spans="2:14" ht="6" customHeight="1">
      <c r="B1220" s="5"/>
      <c r="C1220" s="6"/>
      <c r="D1220" s="6"/>
      <c r="E1220" s="9"/>
      <c r="F1220" s="6"/>
      <c r="G1220" s="6"/>
      <c r="H1220" s="6"/>
      <c r="I1220" s="13"/>
      <c r="J1220" s="13"/>
      <c r="K1220" s="13"/>
      <c r="L1220" s="13"/>
      <c r="M1220" s="13"/>
      <c r="N1220" s="13"/>
    </row>
    <row r="1221" spans="2:14">
      <c r="B1221" s="3" t="s">
        <v>2677</v>
      </c>
      <c r="C1221" t="s">
        <v>2677</v>
      </c>
      <c r="D1221" t="s">
        <v>2678</v>
      </c>
      <c r="E1221" s="2" t="s">
        <v>2368</v>
      </c>
      <c r="F1221" t="s">
        <v>2679</v>
      </c>
      <c r="G1221" t="s">
        <v>2680</v>
      </c>
      <c r="H1221" t="s">
        <v>2681</v>
      </c>
      <c r="I1221" s="11" t="s">
        <v>20</v>
      </c>
      <c r="J1221" s="11">
        <v>20</v>
      </c>
      <c r="K1221" s="11" t="s">
        <v>2633</v>
      </c>
      <c r="L1221" s="11" t="s">
        <v>2500</v>
      </c>
      <c r="M1221" s="11" t="s">
        <v>2480</v>
      </c>
      <c r="N1221" s="11" t="s">
        <v>22</v>
      </c>
    </row>
    <row r="1222" spans="2:14" ht="6" customHeight="1">
      <c r="B1222" s="5"/>
      <c r="C1222" s="6"/>
      <c r="D1222" s="6"/>
      <c r="E1222" s="9"/>
      <c r="F1222" s="6"/>
      <c r="G1222" s="6"/>
      <c r="H1222" s="6"/>
      <c r="I1222" s="13"/>
      <c r="J1222" s="13"/>
      <c r="K1222" s="13"/>
      <c r="L1222" s="13"/>
      <c r="M1222" s="13"/>
      <c r="N1222" s="13"/>
    </row>
    <row r="1223" spans="2:14">
      <c r="B1223" s="3" t="s">
        <v>2682</v>
      </c>
      <c r="C1223" t="s">
        <v>2682</v>
      </c>
      <c r="D1223" t="s">
        <v>2683</v>
      </c>
      <c r="E1223" s="2" t="s">
        <v>2368</v>
      </c>
      <c r="F1223" t="s">
        <v>2684</v>
      </c>
      <c r="G1223" t="s">
        <v>2685</v>
      </c>
      <c r="H1223" t="s">
        <v>2686</v>
      </c>
      <c r="I1223" s="11" t="s">
        <v>20</v>
      </c>
      <c r="J1223" s="11">
        <v>20</v>
      </c>
      <c r="K1223" s="11" t="s">
        <v>2633</v>
      </c>
      <c r="L1223" s="11" t="s">
        <v>2500</v>
      </c>
      <c r="M1223" s="11" t="s">
        <v>2480</v>
      </c>
      <c r="N1223" s="11" t="s">
        <v>22</v>
      </c>
    </row>
    <row r="1224" spans="2:14" ht="6" customHeight="1">
      <c r="B1224" s="5"/>
      <c r="C1224" s="6"/>
      <c r="D1224" s="6"/>
      <c r="E1224" s="9"/>
      <c r="F1224" s="6"/>
      <c r="G1224" s="6"/>
      <c r="H1224" s="6"/>
      <c r="I1224" s="13"/>
      <c r="J1224" s="13"/>
      <c r="K1224" s="13"/>
      <c r="L1224" s="13"/>
      <c r="M1224" s="13"/>
      <c r="N1224" s="13"/>
    </row>
    <row r="1225" spans="2:14">
      <c r="B1225" s="3" t="s">
        <v>2687</v>
      </c>
      <c r="C1225" t="s">
        <v>2687</v>
      </c>
      <c r="D1225" t="s">
        <v>2688</v>
      </c>
      <c r="E1225" s="2" t="s">
        <v>2368</v>
      </c>
      <c r="F1225" t="s">
        <v>2689</v>
      </c>
      <c r="G1225" t="s">
        <v>2690</v>
      </c>
      <c r="H1225" t="s">
        <v>2691</v>
      </c>
      <c r="I1225" s="11" t="s">
        <v>20</v>
      </c>
      <c r="J1225" s="11">
        <v>20</v>
      </c>
      <c r="K1225" s="11" t="s">
        <v>28</v>
      </c>
      <c r="L1225" s="11" t="s">
        <v>1611</v>
      </c>
      <c r="M1225" s="11" t="s">
        <v>28</v>
      </c>
      <c r="N1225" s="11" t="s">
        <v>28</v>
      </c>
    </row>
    <row r="1226" spans="2:14" ht="6" customHeight="1">
      <c r="B1226" s="5"/>
      <c r="C1226" s="6"/>
      <c r="D1226" s="6"/>
      <c r="E1226" s="9"/>
      <c r="F1226" s="6"/>
      <c r="G1226" s="6"/>
      <c r="H1226" s="6"/>
      <c r="I1226" s="13"/>
      <c r="J1226" s="13"/>
      <c r="K1226" s="13"/>
      <c r="L1226" s="13"/>
      <c r="M1226" s="13"/>
      <c r="N1226" s="13"/>
    </row>
    <row r="1227" spans="2:14">
      <c r="B1227" s="3" t="s">
        <v>2692</v>
      </c>
      <c r="C1227" t="s">
        <v>2693</v>
      </c>
      <c r="D1227" t="s">
        <v>2694</v>
      </c>
      <c r="E1227" s="2" t="s">
        <v>2368</v>
      </c>
      <c r="F1227" t="s">
        <v>2695</v>
      </c>
      <c r="G1227" t="s">
        <v>2696</v>
      </c>
      <c r="H1227" t="s">
        <v>2697</v>
      </c>
      <c r="I1227" s="11" t="s">
        <v>20</v>
      </c>
      <c r="J1227" s="11">
        <v>20</v>
      </c>
      <c r="K1227" s="11" t="s">
        <v>28</v>
      </c>
      <c r="L1227" s="11" t="s">
        <v>2698</v>
      </c>
      <c r="M1227" s="11" t="s">
        <v>28</v>
      </c>
      <c r="N1227" s="11" t="s">
        <v>22</v>
      </c>
    </row>
    <row r="1228" spans="2:14">
      <c r="B1228" s="3" t="s">
        <v>2699</v>
      </c>
      <c r="C1228" t="s">
        <v>2693</v>
      </c>
      <c r="D1228" t="s">
        <v>2694</v>
      </c>
      <c r="E1228" s="2" t="s">
        <v>2368</v>
      </c>
      <c r="F1228" t="s">
        <v>2695</v>
      </c>
      <c r="G1228" t="s">
        <v>2700</v>
      </c>
      <c r="H1228" t="s">
        <v>2701</v>
      </c>
      <c r="I1228" s="11" t="s">
        <v>32</v>
      </c>
      <c r="J1228" s="11">
        <v>20</v>
      </c>
      <c r="K1228" s="11" t="s">
        <v>28</v>
      </c>
      <c r="L1228" s="11" t="s">
        <v>2698</v>
      </c>
      <c r="M1228" s="11" t="s">
        <v>28</v>
      </c>
      <c r="N1228" s="11" t="s">
        <v>22</v>
      </c>
    </row>
    <row r="1229" spans="2:14">
      <c r="B1229" s="3" t="s">
        <v>2702</v>
      </c>
      <c r="C1229" t="s">
        <v>2693</v>
      </c>
      <c r="D1229" t="s">
        <v>2694</v>
      </c>
      <c r="E1229" s="2" t="s">
        <v>2368</v>
      </c>
      <c r="F1229" t="s">
        <v>28</v>
      </c>
      <c r="G1229" t="s">
        <v>2700</v>
      </c>
      <c r="H1229" t="s">
        <v>2703</v>
      </c>
      <c r="I1229" s="11" t="s">
        <v>32</v>
      </c>
      <c r="J1229" s="11">
        <v>20</v>
      </c>
      <c r="K1229" s="11" t="s">
        <v>28</v>
      </c>
      <c r="L1229" s="11" t="s">
        <v>2698</v>
      </c>
      <c r="M1229" s="11" t="s">
        <v>28</v>
      </c>
      <c r="N1229" s="11" t="s">
        <v>22</v>
      </c>
    </row>
    <row r="1230" spans="2:14">
      <c r="B1230" s="3" t="s">
        <v>2704</v>
      </c>
      <c r="C1230" t="s">
        <v>2693</v>
      </c>
      <c r="D1230" t="s">
        <v>2694</v>
      </c>
      <c r="E1230" s="2" t="s">
        <v>2368</v>
      </c>
      <c r="F1230" t="s">
        <v>28</v>
      </c>
      <c r="G1230" t="s">
        <v>2696</v>
      </c>
      <c r="H1230" t="s">
        <v>2705</v>
      </c>
      <c r="I1230" s="11" t="s">
        <v>20</v>
      </c>
      <c r="J1230" s="11">
        <v>20</v>
      </c>
      <c r="K1230" s="11" t="s">
        <v>28</v>
      </c>
      <c r="L1230" s="11" t="s">
        <v>2698</v>
      </c>
      <c r="M1230" s="11" t="s">
        <v>28</v>
      </c>
      <c r="N1230" s="11" t="s">
        <v>22</v>
      </c>
    </row>
    <row r="1231" spans="2:14">
      <c r="B1231" s="3" t="s">
        <v>2706</v>
      </c>
      <c r="C1231" t="s">
        <v>2693</v>
      </c>
      <c r="D1231" t="s">
        <v>2694</v>
      </c>
      <c r="E1231" s="2" t="s">
        <v>2368</v>
      </c>
      <c r="F1231" t="s">
        <v>28</v>
      </c>
      <c r="G1231" t="s">
        <v>2700</v>
      </c>
      <c r="H1231" t="s">
        <v>2707</v>
      </c>
      <c r="I1231" s="11" t="s">
        <v>32</v>
      </c>
      <c r="J1231" s="11">
        <v>20</v>
      </c>
      <c r="K1231" s="11" t="s">
        <v>28</v>
      </c>
      <c r="L1231" s="11" t="s">
        <v>2698</v>
      </c>
      <c r="M1231" s="11" t="s">
        <v>28</v>
      </c>
      <c r="N1231" s="11" t="s">
        <v>22</v>
      </c>
    </row>
    <row r="1232" spans="2:14">
      <c r="B1232" s="3" t="s">
        <v>2708</v>
      </c>
      <c r="C1232" t="s">
        <v>2693</v>
      </c>
      <c r="D1232" t="s">
        <v>2694</v>
      </c>
      <c r="E1232" s="2" t="s">
        <v>2368</v>
      </c>
      <c r="F1232" t="s">
        <v>28</v>
      </c>
      <c r="G1232" t="s">
        <v>2696</v>
      </c>
      <c r="H1232" t="s">
        <v>2709</v>
      </c>
      <c r="I1232" s="11" t="s">
        <v>20</v>
      </c>
      <c r="J1232" s="11">
        <v>20</v>
      </c>
      <c r="K1232" s="11" t="s">
        <v>28</v>
      </c>
      <c r="L1232" s="11" t="s">
        <v>2698</v>
      </c>
      <c r="M1232" s="11" t="s">
        <v>28</v>
      </c>
      <c r="N1232" s="11" t="s">
        <v>22</v>
      </c>
    </row>
    <row r="1233" spans="2:14">
      <c r="B1233" s="3" t="s">
        <v>2710</v>
      </c>
      <c r="C1233" t="s">
        <v>2693</v>
      </c>
      <c r="D1233" t="s">
        <v>2694</v>
      </c>
      <c r="E1233" s="2" t="s">
        <v>2368</v>
      </c>
      <c r="F1233" t="s">
        <v>28</v>
      </c>
      <c r="G1233" t="s">
        <v>2700</v>
      </c>
      <c r="H1233" t="s">
        <v>2711</v>
      </c>
      <c r="I1233" s="11" t="s">
        <v>32</v>
      </c>
      <c r="J1233" s="11">
        <v>20</v>
      </c>
      <c r="K1233" s="11" t="s">
        <v>28</v>
      </c>
      <c r="L1233" s="11" t="s">
        <v>2698</v>
      </c>
      <c r="M1233" s="11" t="s">
        <v>28</v>
      </c>
      <c r="N1233" s="11" t="s">
        <v>22</v>
      </c>
    </row>
    <row r="1234" spans="2:14">
      <c r="B1234" s="3" t="s">
        <v>2712</v>
      </c>
      <c r="C1234" t="s">
        <v>2693</v>
      </c>
      <c r="D1234" t="s">
        <v>2694</v>
      </c>
      <c r="E1234" s="2" t="s">
        <v>2368</v>
      </c>
      <c r="F1234" t="s">
        <v>28</v>
      </c>
      <c r="G1234" t="s">
        <v>2696</v>
      </c>
      <c r="H1234" t="s">
        <v>2713</v>
      </c>
      <c r="I1234" s="11" t="s">
        <v>20</v>
      </c>
      <c r="J1234" s="11">
        <v>20</v>
      </c>
      <c r="K1234" s="11" t="s">
        <v>28</v>
      </c>
      <c r="L1234" s="11" t="s">
        <v>2698</v>
      </c>
      <c r="M1234" s="11" t="s">
        <v>28</v>
      </c>
      <c r="N1234" s="11" t="s">
        <v>22</v>
      </c>
    </row>
    <row r="1235" spans="2:14">
      <c r="B1235" s="3" t="s">
        <v>2714</v>
      </c>
      <c r="C1235" t="s">
        <v>2693</v>
      </c>
      <c r="D1235" t="s">
        <v>2694</v>
      </c>
      <c r="E1235" s="2" t="s">
        <v>2368</v>
      </c>
      <c r="F1235" t="s">
        <v>28</v>
      </c>
      <c r="G1235" t="s">
        <v>2700</v>
      </c>
      <c r="H1235" t="s">
        <v>2715</v>
      </c>
      <c r="I1235" s="11" t="s">
        <v>32</v>
      </c>
      <c r="J1235" s="11">
        <v>20</v>
      </c>
      <c r="K1235" s="11" t="s">
        <v>28</v>
      </c>
      <c r="L1235" s="11" t="s">
        <v>2698</v>
      </c>
      <c r="M1235" s="11" t="s">
        <v>28</v>
      </c>
      <c r="N1235" s="11" t="s">
        <v>22</v>
      </c>
    </row>
    <row r="1236" spans="2:14">
      <c r="B1236" s="3" t="s">
        <v>2716</v>
      </c>
      <c r="C1236" t="s">
        <v>2693</v>
      </c>
      <c r="D1236" t="s">
        <v>2694</v>
      </c>
      <c r="E1236" s="2" t="s">
        <v>2368</v>
      </c>
      <c r="F1236" t="s">
        <v>28</v>
      </c>
      <c r="G1236" t="s">
        <v>2696</v>
      </c>
      <c r="H1236" t="s">
        <v>2717</v>
      </c>
      <c r="I1236" s="11" t="s">
        <v>20</v>
      </c>
      <c r="J1236" s="11">
        <v>20</v>
      </c>
      <c r="K1236" s="11" t="s">
        <v>28</v>
      </c>
      <c r="L1236" s="11" t="s">
        <v>2698</v>
      </c>
      <c r="M1236" s="11" t="s">
        <v>28</v>
      </c>
      <c r="N1236" s="11" t="s">
        <v>22</v>
      </c>
    </row>
    <row r="1237" spans="2:14">
      <c r="B1237" s="3" t="s">
        <v>2718</v>
      </c>
      <c r="C1237" t="s">
        <v>2693</v>
      </c>
      <c r="D1237" t="s">
        <v>2694</v>
      </c>
      <c r="E1237" s="2" t="s">
        <v>2368</v>
      </c>
      <c r="F1237" t="s">
        <v>28</v>
      </c>
      <c r="G1237" t="s">
        <v>2700</v>
      </c>
      <c r="H1237" t="s">
        <v>2719</v>
      </c>
      <c r="I1237" s="11" t="s">
        <v>32</v>
      </c>
      <c r="J1237" s="11">
        <v>20</v>
      </c>
      <c r="K1237" s="11" t="s">
        <v>28</v>
      </c>
      <c r="L1237" s="11" t="s">
        <v>2698</v>
      </c>
      <c r="M1237" s="11" t="s">
        <v>28</v>
      </c>
      <c r="N1237" s="11" t="s">
        <v>22</v>
      </c>
    </row>
    <row r="1238" spans="2:14">
      <c r="B1238" s="3" t="s">
        <v>2720</v>
      </c>
      <c r="C1238" t="s">
        <v>2693</v>
      </c>
      <c r="D1238" t="s">
        <v>2694</v>
      </c>
      <c r="E1238" s="2" t="s">
        <v>2368</v>
      </c>
      <c r="F1238" t="s">
        <v>28</v>
      </c>
      <c r="G1238" t="s">
        <v>2696</v>
      </c>
      <c r="H1238" t="s">
        <v>2721</v>
      </c>
      <c r="I1238" s="11" t="s">
        <v>20</v>
      </c>
      <c r="J1238" s="11">
        <v>20</v>
      </c>
      <c r="K1238" s="11" t="s">
        <v>28</v>
      </c>
      <c r="L1238" s="11" t="s">
        <v>2698</v>
      </c>
      <c r="M1238" s="11" t="s">
        <v>28</v>
      </c>
      <c r="N1238" s="11" t="s">
        <v>22</v>
      </c>
    </row>
    <row r="1239" spans="2:14" ht="6" customHeight="1">
      <c r="B1239" s="5"/>
      <c r="C1239" s="6"/>
      <c r="D1239" s="6"/>
      <c r="E1239" s="9"/>
      <c r="F1239" s="6"/>
      <c r="G1239" s="6"/>
      <c r="H1239" s="6"/>
      <c r="I1239" s="13"/>
      <c r="J1239" s="13"/>
      <c r="K1239" s="13"/>
      <c r="L1239" s="13"/>
      <c r="M1239" s="13"/>
      <c r="N1239" s="13"/>
    </row>
    <row r="1240" spans="2:14">
      <c r="B1240" s="3" t="s">
        <v>2722</v>
      </c>
      <c r="C1240" t="s">
        <v>2723</v>
      </c>
      <c r="D1240" t="s">
        <v>2724</v>
      </c>
      <c r="E1240" s="2" t="s">
        <v>2368</v>
      </c>
      <c r="F1240" t="s">
        <v>2725</v>
      </c>
      <c r="G1240" t="s">
        <v>2726</v>
      </c>
      <c r="H1240" t="s">
        <v>2727</v>
      </c>
      <c r="I1240" s="11" t="s">
        <v>20</v>
      </c>
      <c r="J1240" s="11">
        <v>20</v>
      </c>
      <c r="K1240" s="11" t="s">
        <v>28</v>
      </c>
      <c r="L1240" s="11" t="s">
        <v>2698</v>
      </c>
      <c r="M1240" s="11" t="s">
        <v>28</v>
      </c>
      <c r="N1240" s="11" t="s">
        <v>22</v>
      </c>
    </row>
    <row r="1241" spans="2:14">
      <c r="B1241" s="3" t="s">
        <v>2728</v>
      </c>
      <c r="C1241" t="s">
        <v>2723</v>
      </c>
      <c r="D1241" t="s">
        <v>2724</v>
      </c>
      <c r="E1241" s="2" t="s">
        <v>2368</v>
      </c>
      <c r="F1241" t="s">
        <v>2725</v>
      </c>
      <c r="G1241" t="s">
        <v>2726</v>
      </c>
      <c r="H1241" t="s">
        <v>2729</v>
      </c>
      <c r="I1241" s="11" t="s">
        <v>32</v>
      </c>
      <c r="J1241" s="11">
        <v>20</v>
      </c>
      <c r="K1241" s="11" t="s">
        <v>28</v>
      </c>
      <c r="L1241" s="11" t="s">
        <v>2698</v>
      </c>
      <c r="M1241" s="11" t="s">
        <v>28</v>
      </c>
      <c r="N1241" s="11" t="s">
        <v>22</v>
      </c>
    </row>
    <row r="1242" spans="2:14">
      <c r="B1242" s="3" t="s">
        <v>2730</v>
      </c>
      <c r="C1242" t="s">
        <v>2731</v>
      </c>
      <c r="D1242" t="s">
        <v>2732</v>
      </c>
      <c r="E1242" s="2" t="s">
        <v>2368</v>
      </c>
      <c r="F1242" t="s">
        <v>2725</v>
      </c>
      <c r="G1242" t="s">
        <v>2726</v>
      </c>
      <c r="H1242" t="s">
        <v>2733</v>
      </c>
      <c r="I1242" s="11" t="s">
        <v>20</v>
      </c>
      <c r="J1242" s="11">
        <v>20</v>
      </c>
      <c r="K1242" s="11" t="s">
        <v>28</v>
      </c>
      <c r="L1242" s="11" t="s">
        <v>2698</v>
      </c>
      <c r="M1242" s="11" t="s">
        <v>28</v>
      </c>
      <c r="N1242" s="11" t="s">
        <v>22</v>
      </c>
    </row>
    <row r="1243" spans="2:14">
      <c r="B1243" s="3" t="s">
        <v>2734</v>
      </c>
      <c r="C1243" t="s">
        <v>2731</v>
      </c>
      <c r="D1243" t="s">
        <v>2732</v>
      </c>
      <c r="E1243" s="2" t="s">
        <v>2368</v>
      </c>
      <c r="F1243" t="s">
        <v>2725</v>
      </c>
      <c r="G1243" t="s">
        <v>2726</v>
      </c>
      <c r="H1243" t="s">
        <v>2735</v>
      </c>
      <c r="I1243" s="11" t="s">
        <v>32</v>
      </c>
      <c r="J1243" s="11">
        <v>20</v>
      </c>
      <c r="K1243" s="11" t="s">
        <v>28</v>
      </c>
      <c r="L1243" s="11" t="s">
        <v>2698</v>
      </c>
      <c r="M1243" s="11" t="s">
        <v>28</v>
      </c>
      <c r="N1243" s="11" t="s">
        <v>22</v>
      </c>
    </row>
    <row r="1244" spans="2:14" ht="6" customHeight="1">
      <c r="B1244" s="5"/>
      <c r="C1244" s="6"/>
      <c r="D1244" s="6"/>
      <c r="E1244" s="9"/>
      <c r="F1244" s="6"/>
      <c r="G1244" s="6"/>
      <c r="H1244" s="6"/>
      <c r="I1244" s="13"/>
      <c r="J1244" s="13"/>
      <c r="K1244" s="13"/>
      <c r="L1244" s="13"/>
      <c r="M1244" s="13"/>
      <c r="N1244" s="13"/>
    </row>
    <row r="1245" spans="2:14">
      <c r="B1245" s="3" t="s">
        <v>2736</v>
      </c>
      <c r="C1245" t="s">
        <v>2737</v>
      </c>
      <c r="D1245" t="s">
        <v>2738</v>
      </c>
      <c r="E1245" s="2" t="s">
        <v>2368</v>
      </c>
      <c r="F1245" t="s">
        <v>2739</v>
      </c>
      <c r="G1245" t="s">
        <v>2740</v>
      </c>
      <c r="H1245" t="s">
        <v>2741</v>
      </c>
      <c r="I1245" s="11" t="s">
        <v>20</v>
      </c>
      <c r="J1245" s="11">
        <v>20</v>
      </c>
      <c r="K1245" s="11" t="s">
        <v>899</v>
      </c>
      <c r="L1245" s="11" t="s">
        <v>2698</v>
      </c>
      <c r="M1245" s="11">
        <v>105</v>
      </c>
      <c r="N1245" s="11" t="s">
        <v>22</v>
      </c>
    </row>
    <row r="1246" spans="2:14">
      <c r="B1246" s="3" t="s">
        <v>2742</v>
      </c>
      <c r="C1246" t="s">
        <v>2737</v>
      </c>
      <c r="D1246" t="s">
        <v>2738</v>
      </c>
      <c r="E1246" s="2" t="s">
        <v>2368</v>
      </c>
      <c r="F1246" t="s">
        <v>2739</v>
      </c>
      <c r="G1246" t="s">
        <v>2740</v>
      </c>
      <c r="H1246" t="s">
        <v>2743</v>
      </c>
      <c r="I1246" s="11" t="s">
        <v>20</v>
      </c>
      <c r="J1246" s="11">
        <v>20</v>
      </c>
      <c r="K1246" s="11" t="s">
        <v>870</v>
      </c>
      <c r="L1246" s="11" t="s">
        <v>2698</v>
      </c>
      <c r="M1246" s="11">
        <v>105</v>
      </c>
      <c r="N1246" s="11" t="s">
        <v>22</v>
      </c>
    </row>
    <row r="1247" spans="2:14">
      <c r="B1247" s="3" t="s">
        <v>2744</v>
      </c>
      <c r="C1247" t="s">
        <v>2737</v>
      </c>
      <c r="D1247" t="s">
        <v>2738</v>
      </c>
      <c r="E1247" s="2" t="s">
        <v>2368</v>
      </c>
      <c r="F1247" t="s">
        <v>2739</v>
      </c>
      <c r="G1247" t="s">
        <v>2740</v>
      </c>
      <c r="H1247" t="s">
        <v>2745</v>
      </c>
      <c r="I1247" s="11" t="s">
        <v>32</v>
      </c>
      <c r="J1247" s="11">
        <v>20</v>
      </c>
      <c r="K1247" s="11" t="s">
        <v>899</v>
      </c>
      <c r="L1247" s="11" t="s">
        <v>2698</v>
      </c>
      <c r="M1247" s="11">
        <v>105</v>
      </c>
      <c r="N1247" s="11" t="s">
        <v>22</v>
      </c>
    </row>
    <row r="1248" spans="2:14" ht="6" customHeight="1">
      <c r="B1248" s="5"/>
      <c r="C1248" s="6"/>
      <c r="D1248" s="6"/>
      <c r="E1248" s="9"/>
      <c r="F1248" s="6"/>
      <c r="G1248" s="6"/>
      <c r="H1248" s="6"/>
      <c r="I1248" s="13"/>
      <c r="J1248" s="13"/>
      <c r="K1248" s="13"/>
      <c r="L1248" s="13"/>
      <c r="M1248" s="13"/>
      <c r="N1248" s="13"/>
    </row>
    <row r="1249" spans="2:14">
      <c r="B1249" s="3" t="s">
        <v>2746</v>
      </c>
      <c r="C1249" t="s">
        <v>2747</v>
      </c>
      <c r="D1249" t="s">
        <v>2748</v>
      </c>
      <c r="E1249" s="2" t="s">
        <v>2368</v>
      </c>
      <c r="F1249" t="s">
        <v>2749</v>
      </c>
      <c r="G1249" t="s">
        <v>2750</v>
      </c>
      <c r="H1249" t="s">
        <v>2751</v>
      </c>
      <c r="I1249" s="11" t="s">
        <v>20</v>
      </c>
      <c r="J1249" s="11">
        <v>20</v>
      </c>
      <c r="K1249" s="11" t="s">
        <v>899</v>
      </c>
      <c r="L1249" s="11" t="s">
        <v>2698</v>
      </c>
      <c r="M1249" s="11">
        <v>30</v>
      </c>
      <c r="N1249" s="11" t="s">
        <v>22</v>
      </c>
    </row>
    <row r="1250" spans="2:14">
      <c r="B1250" s="3" t="s">
        <v>2752</v>
      </c>
      <c r="C1250" t="s">
        <v>2747</v>
      </c>
      <c r="D1250" t="s">
        <v>2748</v>
      </c>
      <c r="E1250" s="2" t="s">
        <v>2368</v>
      </c>
      <c r="F1250" t="s">
        <v>2749</v>
      </c>
      <c r="G1250" t="s">
        <v>2750</v>
      </c>
      <c r="H1250" t="s">
        <v>2753</v>
      </c>
      <c r="I1250" s="11" t="s">
        <v>32</v>
      </c>
      <c r="J1250" s="11">
        <v>20</v>
      </c>
      <c r="K1250" s="11" t="s">
        <v>899</v>
      </c>
      <c r="L1250" s="11" t="s">
        <v>2698</v>
      </c>
      <c r="M1250" s="11">
        <v>30</v>
      </c>
      <c r="N1250" s="11" t="s">
        <v>22</v>
      </c>
    </row>
    <row r="1251" spans="2:14">
      <c r="B1251" s="3" t="s">
        <v>2752</v>
      </c>
      <c r="C1251" t="s">
        <v>2747</v>
      </c>
      <c r="D1251" t="s">
        <v>2748</v>
      </c>
      <c r="E1251" s="2" t="s">
        <v>2368</v>
      </c>
      <c r="F1251" t="s">
        <v>2749</v>
      </c>
      <c r="G1251" t="s">
        <v>2750</v>
      </c>
      <c r="H1251" t="s">
        <v>2753</v>
      </c>
      <c r="I1251" s="11" t="s">
        <v>32</v>
      </c>
      <c r="J1251" s="11">
        <v>20</v>
      </c>
      <c r="K1251" s="11" t="s">
        <v>899</v>
      </c>
      <c r="L1251" s="11" t="s">
        <v>2698</v>
      </c>
      <c r="M1251" s="11">
        <v>30</v>
      </c>
      <c r="N1251" s="11" t="s">
        <v>22</v>
      </c>
    </row>
    <row r="1252" spans="2:14" ht="6" customHeight="1">
      <c r="B1252" s="5"/>
      <c r="C1252" s="6"/>
      <c r="D1252" s="6"/>
      <c r="E1252" s="9"/>
      <c r="F1252" s="6"/>
      <c r="G1252" s="6"/>
      <c r="H1252" s="6"/>
      <c r="I1252" s="13"/>
      <c r="J1252" s="13"/>
      <c r="K1252" s="13"/>
      <c r="L1252" s="13"/>
      <c r="M1252" s="13"/>
      <c r="N1252" s="13"/>
    </row>
    <row r="1253" spans="2:14">
      <c r="B1253" s="3" t="s">
        <v>2754</v>
      </c>
      <c r="C1253" t="s">
        <v>2755</v>
      </c>
      <c r="D1253" t="s">
        <v>2756</v>
      </c>
      <c r="E1253" s="2" t="s">
        <v>2368</v>
      </c>
      <c r="F1253" t="s">
        <v>2757</v>
      </c>
      <c r="G1253" t="s">
        <v>2758</v>
      </c>
      <c r="H1253" t="s">
        <v>2759</v>
      </c>
      <c r="I1253" s="11" t="s">
        <v>20</v>
      </c>
      <c r="J1253" s="11">
        <v>20</v>
      </c>
      <c r="K1253" s="11" t="s">
        <v>899</v>
      </c>
      <c r="L1253" s="11" t="s">
        <v>2698</v>
      </c>
      <c r="M1253" s="11">
        <v>30</v>
      </c>
      <c r="N1253" s="11" t="s">
        <v>22</v>
      </c>
    </row>
    <row r="1254" spans="2:14">
      <c r="B1254" s="3" t="s">
        <v>2760</v>
      </c>
      <c r="C1254" t="s">
        <v>2755</v>
      </c>
      <c r="D1254" t="s">
        <v>2756</v>
      </c>
      <c r="E1254" s="2" t="s">
        <v>2368</v>
      </c>
      <c r="F1254" t="s">
        <v>2757</v>
      </c>
      <c r="G1254" t="s">
        <v>2758</v>
      </c>
      <c r="H1254" t="s">
        <v>2761</v>
      </c>
      <c r="I1254" s="11" t="s">
        <v>20</v>
      </c>
      <c r="J1254" s="11">
        <v>20</v>
      </c>
      <c r="K1254" s="11" t="s">
        <v>870</v>
      </c>
      <c r="L1254" s="11" t="s">
        <v>2698</v>
      </c>
      <c r="M1254" s="11">
        <v>24</v>
      </c>
      <c r="N1254" s="11" t="s">
        <v>22</v>
      </c>
    </row>
    <row r="1255" spans="2:14">
      <c r="B1255" s="3" t="s">
        <v>2762</v>
      </c>
      <c r="C1255" t="s">
        <v>2755</v>
      </c>
      <c r="D1255" t="s">
        <v>2756</v>
      </c>
      <c r="E1255" s="2" t="s">
        <v>2368</v>
      </c>
      <c r="F1255" t="s">
        <v>2757</v>
      </c>
      <c r="G1255" t="s">
        <v>2758</v>
      </c>
      <c r="H1255" t="s">
        <v>2763</v>
      </c>
      <c r="I1255" s="11" t="s">
        <v>32</v>
      </c>
      <c r="J1255" s="11">
        <v>20</v>
      </c>
      <c r="K1255" s="11" t="s">
        <v>899</v>
      </c>
      <c r="L1255" s="11" t="s">
        <v>2698</v>
      </c>
      <c r="M1255" s="11">
        <v>30</v>
      </c>
      <c r="N1255" s="11" t="s">
        <v>22</v>
      </c>
    </row>
    <row r="1256" spans="2:14" ht="6" customHeight="1">
      <c r="B1256" s="5"/>
      <c r="C1256" s="6"/>
      <c r="D1256" s="6"/>
      <c r="E1256" s="9"/>
      <c r="F1256" s="6"/>
      <c r="G1256" s="6"/>
      <c r="H1256" s="6"/>
      <c r="I1256" s="13"/>
      <c r="J1256" s="13"/>
      <c r="K1256" s="13"/>
      <c r="L1256" s="13"/>
      <c r="M1256" s="13"/>
      <c r="N1256" s="13"/>
    </row>
    <row r="1257" spans="2:14">
      <c r="B1257" s="3" t="s">
        <v>2764</v>
      </c>
      <c r="C1257" t="s">
        <v>2765</v>
      </c>
      <c r="D1257" t="s">
        <v>2766</v>
      </c>
      <c r="E1257" s="2" t="s">
        <v>2368</v>
      </c>
      <c r="F1257" t="s">
        <v>2767</v>
      </c>
      <c r="G1257" t="s">
        <v>2768</v>
      </c>
      <c r="H1257" t="s">
        <v>2769</v>
      </c>
      <c r="I1257" s="11" t="s">
        <v>20</v>
      </c>
      <c r="J1257" s="11">
        <v>20</v>
      </c>
      <c r="K1257" s="11" t="s">
        <v>899</v>
      </c>
      <c r="L1257" s="11" t="s">
        <v>2698</v>
      </c>
      <c r="M1257" s="11">
        <v>24</v>
      </c>
      <c r="N1257" s="11" t="s">
        <v>22</v>
      </c>
    </row>
    <row r="1258" spans="2:14">
      <c r="B1258" s="3" t="s">
        <v>2770</v>
      </c>
      <c r="C1258" t="s">
        <v>2765</v>
      </c>
      <c r="D1258" t="s">
        <v>2766</v>
      </c>
      <c r="E1258" s="2" t="s">
        <v>2368</v>
      </c>
      <c r="F1258" t="s">
        <v>2767</v>
      </c>
      <c r="G1258" t="s">
        <v>2768</v>
      </c>
      <c r="H1258" t="s">
        <v>2771</v>
      </c>
      <c r="I1258" s="11" t="s">
        <v>32</v>
      </c>
      <c r="J1258" s="11">
        <v>20</v>
      </c>
      <c r="K1258" s="11" t="s">
        <v>899</v>
      </c>
      <c r="L1258" s="11" t="s">
        <v>2698</v>
      </c>
      <c r="M1258" s="11">
        <v>24</v>
      </c>
      <c r="N1258" s="11" t="s">
        <v>22</v>
      </c>
    </row>
    <row r="1259" spans="2:14">
      <c r="B1259" s="3" t="s">
        <v>2770</v>
      </c>
      <c r="C1259" t="s">
        <v>2765</v>
      </c>
      <c r="D1259" t="s">
        <v>2766</v>
      </c>
      <c r="E1259" s="2" t="s">
        <v>2368</v>
      </c>
      <c r="F1259" t="s">
        <v>2767</v>
      </c>
      <c r="G1259" t="s">
        <v>2768</v>
      </c>
      <c r="H1259" t="s">
        <v>2771</v>
      </c>
      <c r="I1259" s="11" t="s">
        <v>32</v>
      </c>
      <c r="J1259" s="11">
        <v>20</v>
      </c>
      <c r="K1259" s="11" t="s">
        <v>899</v>
      </c>
      <c r="L1259" s="11" t="s">
        <v>2698</v>
      </c>
      <c r="M1259" s="11">
        <v>24</v>
      </c>
      <c r="N1259" s="11" t="s">
        <v>22</v>
      </c>
    </row>
    <row r="1260" spans="2:14" ht="6" customHeight="1">
      <c r="B1260" s="5"/>
      <c r="C1260" s="6"/>
      <c r="D1260" s="6"/>
      <c r="E1260" s="9"/>
      <c r="F1260" s="6"/>
      <c r="G1260" s="6"/>
      <c r="H1260" s="6"/>
      <c r="I1260" s="13"/>
      <c r="J1260" s="13"/>
      <c r="K1260" s="13"/>
      <c r="L1260" s="13"/>
      <c r="M1260" s="13"/>
      <c r="N1260" s="13"/>
    </row>
    <row r="1261" spans="2:14">
      <c r="B1261" s="3" t="s">
        <v>2772</v>
      </c>
      <c r="C1261" t="s">
        <v>2772</v>
      </c>
      <c r="D1261" t="s">
        <v>2773</v>
      </c>
      <c r="E1261" s="2" t="s">
        <v>2368</v>
      </c>
      <c r="F1261" t="s">
        <v>2774</v>
      </c>
      <c r="G1261" t="s">
        <v>2775</v>
      </c>
      <c r="H1261" t="s">
        <v>2776</v>
      </c>
      <c r="I1261" s="11" t="s">
        <v>20</v>
      </c>
      <c r="J1261" s="11">
        <v>20</v>
      </c>
      <c r="K1261" s="11" t="s">
        <v>899</v>
      </c>
      <c r="L1261" s="11" t="s">
        <v>2698</v>
      </c>
      <c r="M1261" s="11" t="s">
        <v>2618</v>
      </c>
      <c r="N1261" s="11" t="s">
        <v>22</v>
      </c>
    </row>
    <row r="1262" spans="2:14" ht="6" customHeight="1">
      <c r="B1262" s="5"/>
      <c r="C1262" s="6"/>
      <c r="D1262" s="6"/>
      <c r="E1262" s="9"/>
      <c r="F1262" s="6"/>
      <c r="G1262" s="6"/>
      <c r="H1262" s="6"/>
      <c r="I1262" s="13"/>
      <c r="J1262" s="13"/>
      <c r="K1262" s="13"/>
      <c r="L1262" s="13"/>
      <c r="M1262" s="13"/>
      <c r="N1262" s="13"/>
    </row>
    <row r="1263" spans="2:14">
      <c r="B1263" s="3" t="s">
        <v>2777</v>
      </c>
      <c r="C1263" t="s">
        <v>2778</v>
      </c>
      <c r="D1263" t="s">
        <v>2779</v>
      </c>
      <c r="E1263" s="2" t="s">
        <v>2368</v>
      </c>
      <c r="F1263" t="s">
        <v>2780</v>
      </c>
      <c r="G1263" t="s">
        <v>2781</v>
      </c>
      <c r="H1263" t="s">
        <v>2782</v>
      </c>
      <c r="I1263" s="11" t="s">
        <v>20</v>
      </c>
      <c r="J1263" s="11">
        <v>20</v>
      </c>
      <c r="K1263" s="11" t="s">
        <v>899</v>
      </c>
      <c r="L1263" s="11" t="s">
        <v>2698</v>
      </c>
      <c r="M1263" s="11">
        <v>24</v>
      </c>
      <c r="N1263" s="11" t="s">
        <v>22</v>
      </c>
    </row>
    <row r="1264" spans="2:14">
      <c r="B1264" s="3" t="s">
        <v>2783</v>
      </c>
      <c r="C1264" t="s">
        <v>2778</v>
      </c>
      <c r="D1264" t="s">
        <v>2779</v>
      </c>
      <c r="E1264" s="2" t="s">
        <v>2368</v>
      </c>
      <c r="F1264" t="s">
        <v>2780</v>
      </c>
      <c r="G1264" t="s">
        <v>2781</v>
      </c>
      <c r="H1264" t="s">
        <v>2784</v>
      </c>
      <c r="I1264" s="11" t="s">
        <v>32</v>
      </c>
      <c r="J1264" s="11">
        <v>20</v>
      </c>
      <c r="K1264" s="11" t="s">
        <v>899</v>
      </c>
      <c r="L1264" s="11" t="s">
        <v>2698</v>
      </c>
      <c r="M1264" s="11">
        <v>24</v>
      </c>
      <c r="N1264" s="11" t="s">
        <v>22</v>
      </c>
    </row>
    <row r="1265" spans="2:14" ht="6" customHeight="1">
      <c r="B1265" s="5"/>
      <c r="C1265" s="6"/>
      <c r="D1265" s="6"/>
      <c r="E1265" s="9"/>
      <c r="F1265" s="6"/>
      <c r="G1265" s="6"/>
      <c r="H1265" s="6"/>
      <c r="I1265" s="13"/>
      <c r="J1265" s="13"/>
      <c r="K1265" s="13"/>
      <c r="L1265" s="13"/>
      <c r="M1265" s="13"/>
      <c r="N1265" s="13"/>
    </row>
    <row r="1266" spans="2:14">
      <c r="B1266" s="3" t="s">
        <v>2785</v>
      </c>
      <c r="C1266" t="s">
        <v>2786</v>
      </c>
      <c r="D1266" t="s">
        <v>2787</v>
      </c>
      <c r="E1266" s="2" t="s">
        <v>2368</v>
      </c>
      <c r="F1266" t="s">
        <v>2788</v>
      </c>
      <c r="G1266" t="s">
        <v>2789</v>
      </c>
      <c r="H1266" t="s">
        <v>2790</v>
      </c>
      <c r="I1266" s="11" t="s">
        <v>20</v>
      </c>
      <c r="J1266" s="11">
        <v>20</v>
      </c>
      <c r="K1266" s="11" t="s">
        <v>899</v>
      </c>
      <c r="L1266" s="11" t="s">
        <v>2698</v>
      </c>
      <c r="M1266" s="11">
        <v>24</v>
      </c>
      <c r="N1266" s="11" t="s">
        <v>22</v>
      </c>
    </row>
    <row r="1267" spans="2:14">
      <c r="B1267" s="3" t="s">
        <v>2791</v>
      </c>
      <c r="C1267" t="s">
        <v>2786</v>
      </c>
      <c r="D1267" t="s">
        <v>2787</v>
      </c>
      <c r="E1267" s="2" t="s">
        <v>2368</v>
      </c>
      <c r="F1267" t="s">
        <v>2788</v>
      </c>
      <c r="G1267" t="s">
        <v>2789</v>
      </c>
      <c r="H1267" t="s">
        <v>2792</v>
      </c>
      <c r="I1267" s="11" t="s">
        <v>20</v>
      </c>
      <c r="J1267" s="11">
        <v>20</v>
      </c>
      <c r="K1267" s="11" t="s">
        <v>870</v>
      </c>
      <c r="L1267" s="11" t="s">
        <v>2698</v>
      </c>
      <c r="M1267" s="11">
        <v>24</v>
      </c>
      <c r="N1267" s="11" t="s">
        <v>22</v>
      </c>
    </row>
    <row r="1268" spans="2:14">
      <c r="B1268" s="3" t="s">
        <v>2793</v>
      </c>
      <c r="C1268" t="s">
        <v>2786</v>
      </c>
      <c r="D1268" t="s">
        <v>2787</v>
      </c>
      <c r="E1268" s="2" t="s">
        <v>2368</v>
      </c>
      <c r="F1268" t="s">
        <v>2788</v>
      </c>
      <c r="G1268" t="s">
        <v>2789</v>
      </c>
      <c r="H1268" t="s">
        <v>2794</v>
      </c>
      <c r="I1268" s="11" t="s">
        <v>32</v>
      </c>
      <c r="J1268" s="11">
        <v>20</v>
      </c>
      <c r="K1268" s="11" t="s">
        <v>899</v>
      </c>
      <c r="L1268" s="11" t="s">
        <v>2698</v>
      </c>
      <c r="M1268" s="11">
        <v>24</v>
      </c>
      <c r="N1268" s="11" t="s">
        <v>22</v>
      </c>
    </row>
    <row r="1269" spans="2:14" ht="6" customHeight="1">
      <c r="B1269" s="5"/>
      <c r="C1269" s="6"/>
      <c r="D1269" s="6"/>
      <c r="E1269" s="9"/>
      <c r="F1269" s="6"/>
      <c r="G1269" s="6"/>
      <c r="H1269" s="6"/>
      <c r="I1269" s="13"/>
      <c r="J1269" s="13"/>
      <c r="K1269" s="13"/>
      <c r="L1269" s="13"/>
      <c r="M1269" s="13"/>
      <c r="N1269" s="13"/>
    </row>
    <row r="1270" spans="2:14">
      <c r="B1270" s="3" t="s">
        <v>2795</v>
      </c>
      <c r="C1270" t="s">
        <v>2796</v>
      </c>
      <c r="D1270" t="s">
        <v>2797</v>
      </c>
      <c r="E1270" s="2" t="s">
        <v>2368</v>
      </c>
      <c r="F1270" t="s">
        <v>2798</v>
      </c>
      <c r="G1270" t="s">
        <v>2799</v>
      </c>
      <c r="H1270" t="s">
        <v>2800</v>
      </c>
      <c r="I1270" s="11" t="s">
        <v>20</v>
      </c>
      <c r="J1270" s="11">
        <v>20</v>
      </c>
      <c r="K1270" s="11" t="s">
        <v>899</v>
      </c>
      <c r="L1270" s="11" t="s">
        <v>2698</v>
      </c>
      <c r="M1270" s="11">
        <v>30</v>
      </c>
      <c r="N1270" s="11" t="s">
        <v>22</v>
      </c>
    </row>
    <row r="1271" spans="2:14">
      <c r="B1271" s="3" t="s">
        <v>2801</v>
      </c>
      <c r="C1271" t="s">
        <v>2796</v>
      </c>
      <c r="D1271" t="s">
        <v>2797</v>
      </c>
      <c r="E1271" s="2" t="s">
        <v>2368</v>
      </c>
      <c r="F1271" t="s">
        <v>2798</v>
      </c>
      <c r="G1271" t="s">
        <v>2799</v>
      </c>
      <c r="H1271" t="s">
        <v>2802</v>
      </c>
      <c r="I1271" s="11" t="s">
        <v>32</v>
      </c>
      <c r="J1271" s="11">
        <v>20</v>
      </c>
      <c r="K1271" s="11" t="s">
        <v>899</v>
      </c>
      <c r="L1271" s="11" t="s">
        <v>2698</v>
      </c>
      <c r="M1271" s="11">
        <v>30</v>
      </c>
      <c r="N1271" s="11" t="s">
        <v>22</v>
      </c>
    </row>
    <row r="1272" spans="2:14" ht="6" customHeight="1">
      <c r="B1272" s="5"/>
      <c r="C1272" s="6"/>
      <c r="D1272" s="6"/>
      <c r="E1272" s="9"/>
      <c r="F1272" s="6"/>
      <c r="G1272" s="6"/>
      <c r="H1272" s="6"/>
      <c r="I1272" s="13"/>
      <c r="J1272" s="13"/>
      <c r="K1272" s="13"/>
      <c r="L1272" s="13"/>
      <c r="M1272" s="13"/>
      <c r="N1272" s="13"/>
    </row>
    <row r="1273" spans="2:14">
      <c r="B1273" s="3" t="s">
        <v>2803</v>
      </c>
      <c r="C1273" t="s">
        <v>2804</v>
      </c>
      <c r="D1273" t="s">
        <v>2805</v>
      </c>
      <c r="E1273" s="2" t="s">
        <v>2368</v>
      </c>
      <c r="F1273" t="s">
        <v>2806</v>
      </c>
      <c r="G1273" t="s">
        <v>2807</v>
      </c>
      <c r="H1273" t="s">
        <v>2808</v>
      </c>
      <c r="I1273" s="11" t="s">
        <v>20</v>
      </c>
      <c r="J1273" s="11">
        <v>20</v>
      </c>
      <c r="K1273" s="11" t="s">
        <v>899</v>
      </c>
      <c r="L1273" s="11" t="s">
        <v>2698</v>
      </c>
      <c r="M1273" s="11">
        <v>30</v>
      </c>
      <c r="N1273" s="11" t="s">
        <v>22</v>
      </c>
    </row>
    <row r="1274" spans="2:14">
      <c r="B1274" s="3" t="s">
        <v>2809</v>
      </c>
      <c r="C1274" t="s">
        <v>2804</v>
      </c>
      <c r="D1274" t="s">
        <v>2805</v>
      </c>
      <c r="E1274" s="2" t="s">
        <v>2368</v>
      </c>
      <c r="F1274" t="s">
        <v>2806</v>
      </c>
      <c r="G1274" t="s">
        <v>2807</v>
      </c>
      <c r="H1274" t="s">
        <v>2810</v>
      </c>
      <c r="I1274" s="11" t="s">
        <v>32</v>
      </c>
      <c r="J1274" s="11">
        <v>20</v>
      </c>
      <c r="K1274" s="11" t="s">
        <v>899</v>
      </c>
      <c r="L1274" s="11" t="s">
        <v>2698</v>
      </c>
      <c r="M1274" s="11">
        <v>30</v>
      </c>
      <c r="N1274" s="11" t="s">
        <v>22</v>
      </c>
    </row>
    <row r="1275" spans="2:14" ht="6" customHeight="1">
      <c r="B1275" s="5"/>
      <c r="C1275" s="6"/>
      <c r="D1275" s="6"/>
      <c r="E1275" s="9"/>
      <c r="F1275" s="6"/>
      <c r="G1275" s="6"/>
      <c r="H1275" s="6"/>
      <c r="I1275" s="13"/>
      <c r="J1275" s="13"/>
      <c r="K1275" s="13"/>
      <c r="L1275" s="13"/>
      <c r="M1275" s="13"/>
      <c r="N1275" s="13"/>
    </row>
    <row r="1276" spans="2:14">
      <c r="B1276" s="3" t="s">
        <v>2811</v>
      </c>
      <c r="C1276" t="s">
        <v>2811</v>
      </c>
      <c r="D1276" t="s">
        <v>2812</v>
      </c>
      <c r="E1276" s="2" t="s">
        <v>2368</v>
      </c>
      <c r="F1276" t="s">
        <v>2813</v>
      </c>
      <c r="G1276" t="s">
        <v>2814</v>
      </c>
      <c r="H1276" t="s">
        <v>2815</v>
      </c>
      <c r="I1276" s="11" t="s">
        <v>20</v>
      </c>
      <c r="J1276" s="11">
        <v>20</v>
      </c>
      <c r="K1276" s="11" t="s">
        <v>899</v>
      </c>
      <c r="L1276" s="11" t="s">
        <v>2698</v>
      </c>
      <c r="M1276" s="11" t="s">
        <v>2480</v>
      </c>
      <c r="N1276" s="11" t="s">
        <v>22</v>
      </c>
    </row>
    <row r="1277" spans="2:14" ht="6" customHeight="1">
      <c r="B1277" s="5"/>
      <c r="C1277" s="6"/>
      <c r="D1277" s="6"/>
      <c r="E1277" s="9"/>
      <c r="F1277" s="6"/>
      <c r="G1277" s="6"/>
      <c r="H1277" s="6"/>
      <c r="I1277" s="13"/>
      <c r="J1277" s="13"/>
      <c r="K1277" s="13"/>
      <c r="L1277" s="13"/>
      <c r="M1277" s="13"/>
      <c r="N1277" s="13"/>
    </row>
    <row r="1278" spans="2:14">
      <c r="B1278" s="3" t="s">
        <v>2816</v>
      </c>
      <c r="C1278" t="s">
        <v>2816</v>
      </c>
      <c r="D1278" t="s">
        <v>2817</v>
      </c>
      <c r="E1278" s="2" t="s">
        <v>2368</v>
      </c>
      <c r="F1278" t="s">
        <v>2818</v>
      </c>
      <c r="G1278" t="s">
        <v>2819</v>
      </c>
      <c r="H1278" t="s">
        <v>2820</v>
      </c>
      <c r="I1278" s="11" t="s">
        <v>20</v>
      </c>
      <c r="J1278" s="11">
        <v>20</v>
      </c>
      <c r="K1278" s="11" t="s">
        <v>899</v>
      </c>
      <c r="L1278" s="11" t="s">
        <v>2698</v>
      </c>
      <c r="M1278" s="11">
        <v>36</v>
      </c>
      <c r="N1278" s="11" t="s">
        <v>22</v>
      </c>
    </row>
    <row r="1279" spans="2:14" ht="6" customHeight="1">
      <c r="B1279" s="5"/>
      <c r="C1279" s="6"/>
      <c r="D1279" s="6"/>
      <c r="E1279" s="9"/>
      <c r="F1279" s="6"/>
      <c r="G1279" s="6"/>
      <c r="H1279" s="6"/>
      <c r="I1279" s="13"/>
      <c r="J1279" s="13"/>
      <c r="K1279" s="13"/>
      <c r="L1279" s="13"/>
      <c r="M1279" s="13"/>
      <c r="N1279" s="13"/>
    </row>
    <row r="1280" spans="2:14">
      <c r="B1280" s="3" t="s">
        <v>2821</v>
      </c>
      <c r="C1280" t="s">
        <v>2821</v>
      </c>
      <c r="D1280" t="s">
        <v>2822</v>
      </c>
      <c r="E1280" s="2" t="s">
        <v>2368</v>
      </c>
      <c r="F1280" t="s">
        <v>2823</v>
      </c>
      <c r="G1280" t="s">
        <v>2824</v>
      </c>
      <c r="H1280" t="s">
        <v>2825</v>
      </c>
      <c r="I1280" s="11" t="s">
        <v>20</v>
      </c>
      <c r="J1280" s="11">
        <v>20</v>
      </c>
      <c r="K1280" s="11" t="s">
        <v>899</v>
      </c>
      <c r="L1280" s="11" t="s">
        <v>2698</v>
      </c>
      <c r="M1280" s="11">
        <v>130</v>
      </c>
      <c r="N1280" s="11" t="s">
        <v>22</v>
      </c>
    </row>
    <row r="1281" spans="2:14" ht="6" customHeight="1">
      <c r="B1281" s="5"/>
      <c r="C1281" s="6"/>
      <c r="D1281" s="6"/>
      <c r="E1281" s="9"/>
      <c r="F1281" s="6"/>
      <c r="G1281" s="6"/>
      <c r="H1281" s="6"/>
      <c r="I1281" s="13"/>
      <c r="J1281" s="13"/>
      <c r="K1281" s="13"/>
      <c r="L1281" s="13"/>
      <c r="M1281" s="13"/>
      <c r="N1281" s="13"/>
    </row>
    <row r="1282" spans="2:14">
      <c r="B1282" s="3" t="s">
        <v>2826</v>
      </c>
      <c r="C1282" t="s">
        <v>2826</v>
      </c>
      <c r="D1282" t="s">
        <v>2827</v>
      </c>
      <c r="E1282" s="2" t="s">
        <v>2368</v>
      </c>
      <c r="F1282" t="s">
        <v>2828</v>
      </c>
      <c r="G1282" t="s">
        <v>2829</v>
      </c>
      <c r="H1282" t="s">
        <v>2830</v>
      </c>
      <c r="I1282" s="11" t="s">
        <v>1469</v>
      </c>
      <c r="J1282" s="11">
        <v>20</v>
      </c>
      <c r="K1282" s="11" t="s">
        <v>899</v>
      </c>
      <c r="L1282" s="11" t="s">
        <v>2698</v>
      </c>
      <c r="M1282" s="11">
        <v>110</v>
      </c>
      <c r="N1282" s="11" t="s">
        <v>22</v>
      </c>
    </row>
    <row r="1283" spans="2:14" ht="6" customHeight="1">
      <c r="B1283" s="5"/>
      <c r="C1283" s="6"/>
      <c r="D1283" s="6"/>
      <c r="E1283" s="9"/>
      <c r="F1283" s="6"/>
      <c r="G1283" s="6"/>
      <c r="H1283" s="6"/>
      <c r="I1283" s="13"/>
      <c r="J1283" s="13"/>
      <c r="K1283" s="13"/>
      <c r="L1283" s="13"/>
      <c r="M1283" s="13"/>
      <c r="N1283" s="13"/>
    </row>
    <row r="1284" spans="2:14">
      <c r="B1284" s="3" t="s">
        <v>2831</v>
      </c>
      <c r="C1284" t="s">
        <v>2832</v>
      </c>
      <c r="D1284" t="s">
        <v>2833</v>
      </c>
      <c r="E1284" s="2" t="s">
        <v>2368</v>
      </c>
      <c r="F1284" t="s">
        <v>2834</v>
      </c>
      <c r="G1284" t="s">
        <v>2835</v>
      </c>
      <c r="H1284" t="s">
        <v>2836</v>
      </c>
      <c r="I1284" s="11" t="s">
        <v>1427</v>
      </c>
      <c r="J1284" s="11">
        <v>20</v>
      </c>
      <c r="K1284" s="11" t="s">
        <v>899</v>
      </c>
      <c r="L1284" s="11" t="s">
        <v>2698</v>
      </c>
      <c r="M1284" s="11">
        <v>360</v>
      </c>
      <c r="N1284" s="11" t="s">
        <v>22</v>
      </c>
    </row>
    <row r="1285" spans="2:14">
      <c r="B1285" s="3" t="s">
        <v>2837</v>
      </c>
      <c r="C1285" t="s">
        <v>2832</v>
      </c>
      <c r="D1285" t="s">
        <v>2833</v>
      </c>
      <c r="E1285" s="2" t="s">
        <v>2368</v>
      </c>
      <c r="F1285" t="s">
        <v>2834</v>
      </c>
      <c r="G1285" t="s">
        <v>2835</v>
      </c>
      <c r="H1285" t="s">
        <v>2838</v>
      </c>
      <c r="I1285" s="11" t="s">
        <v>1427</v>
      </c>
      <c r="J1285" s="11">
        <v>20</v>
      </c>
      <c r="K1285" s="11" t="s">
        <v>899</v>
      </c>
      <c r="L1285" s="11" t="s">
        <v>2698</v>
      </c>
      <c r="M1285" s="11">
        <v>360</v>
      </c>
      <c r="N1285" s="11" t="s">
        <v>22</v>
      </c>
    </row>
    <row r="1286" spans="2:14" ht="6" customHeight="1">
      <c r="B1286" s="5"/>
      <c r="C1286" s="6"/>
      <c r="D1286" s="6"/>
      <c r="E1286" s="9"/>
      <c r="F1286" s="6"/>
      <c r="G1286" s="6"/>
      <c r="H1286" s="6"/>
      <c r="I1286" s="13"/>
      <c r="J1286" s="13"/>
      <c r="K1286" s="13"/>
      <c r="L1286" s="13"/>
      <c r="M1286" s="13"/>
      <c r="N1286" s="13"/>
    </row>
    <row r="1287" spans="2:14">
      <c r="B1287" s="3" t="s">
        <v>2839</v>
      </c>
      <c r="C1287" t="s">
        <v>2839</v>
      </c>
      <c r="D1287" t="s">
        <v>2840</v>
      </c>
      <c r="E1287" s="2" t="s">
        <v>2368</v>
      </c>
      <c r="F1287" t="s">
        <v>2841</v>
      </c>
      <c r="G1287" t="s">
        <v>2842</v>
      </c>
      <c r="H1287" t="s">
        <v>2843</v>
      </c>
      <c r="I1287" s="11" t="s">
        <v>20</v>
      </c>
      <c r="J1287" s="11">
        <v>35</v>
      </c>
      <c r="K1287" s="11" t="s">
        <v>28</v>
      </c>
      <c r="L1287" s="11" t="s">
        <v>2844</v>
      </c>
      <c r="M1287" s="11" t="s">
        <v>28</v>
      </c>
      <c r="N1287" s="11" t="s">
        <v>22</v>
      </c>
    </row>
    <row r="1288" spans="2:14">
      <c r="B1288" s="3" t="s">
        <v>2845</v>
      </c>
      <c r="C1288" t="s">
        <v>2839</v>
      </c>
      <c r="D1288" t="s">
        <v>2840</v>
      </c>
      <c r="E1288" s="2" t="s">
        <v>2368</v>
      </c>
      <c r="F1288" t="s">
        <v>28</v>
      </c>
      <c r="G1288" t="s">
        <v>2842</v>
      </c>
      <c r="H1288" t="s">
        <v>2846</v>
      </c>
      <c r="I1288" s="11" t="s">
        <v>20</v>
      </c>
      <c r="J1288" s="11">
        <v>37</v>
      </c>
      <c r="K1288" s="11" t="s">
        <v>28</v>
      </c>
      <c r="L1288" s="11" t="s">
        <v>2847</v>
      </c>
      <c r="M1288" s="11" t="s">
        <v>28</v>
      </c>
      <c r="N1288" s="11" t="s">
        <v>22</v>
      </c>
    </row>
    <row r="1289" spans="2:14">
      <c r="B1289" s="3" t="s">
        <v>2848</v>
      </c>
      <c r="C1289" t="s">
        <v>2839</v>
      </c>
      <c r="D1289" t="s">
        <v>2840</v>
      </c>
      <c r="E1289" s="2" t="s">
        <v>2368</v>
      </c>
      <c r="F1289" t="s">
        <v>28</v>
      </c>
      <c r="G1289" t="s">
        <v>2842</v>
      </c>
      <c r="H1289" t="s">
        <v>2849</v>
      </c>
      <c r="I1289" s="11" t="s">
        <v>20</v>
      </c>
      <c r="J1289" s="11">
        <v>38</v>
      </c>
      <c r="K1289" s="11" t="s">
        <v>28</v>
      </c>
      <c r="L1289" s="11" t="s">
        <v>2850</v>
      </c>
      <c r="M1289" s="11" t="s">
        <v>28</v>
      </c>
      <c r="N1289" s="11" t="s">
        <v>22</v>
      </c>
    </row>
    <row r="1290" spans="2:14">
      <c r="B1290" s="3" t="s">
        <v>2851</v>
      </c>
      <c r="C1290" t="s">
        <v>2839</v>
      </c>
      <c r="D1290" t="s">
        <v>2840</v>
      </c>
      <c r="E1290" s="2" t="s">
        <v>2368</v>
      </c>
      <c r="F1290" t="s">
        <v>28</v>
      </c>
      <c r="G1290" t="s">
        <v>2842</v>
      </c>
      <c r="H1290" t="s">
        <v>2852</v>
      </c>
      <c r="I1290" s="11" t="s">
        <v>20</v>
      </c>
      <c r="J1290" s="11">
        <v>36</v>
      </c>
      <c r="K1290" s="11" t="s">
        <v>28</v>
      </c>
      <c r="L1290" s="11" t="s">
        <v>2853</v>
      </c>
      <c r="M1290" s="11" t="s">
        <v>28</v>
      </c>
      <c r="N1290" s="11" t="s">
        <v>22</v>
      </c>
    </row>
    <row r="1291" spans="2:14">
      <c r="B1291" s="3" t="s">
        <v>2854</v>
      </c>
      <c r="C1291" t="s">
        <v>2855</v>
      </c>
      <c r="D1291" t="s">
        <v>2856</v>
      </c>
      <c r="E1291" s="2" t="s">
        <v>2368</v>
      </c>
      <c r="F1291" t="s">
        <v>28</v>
      </c>
      <c r="G1291" t="s">
        <v>2857</v>
      </c>
      <c r="H1291" t="s">
        <v>2858</v>
      </c>
      <c r="I1291" s="11" t="s">
        <v>20</v>
      </c>
      <c r="J1291" s="11">
        <v>24</v>
      </c>
      <c r="K1291" s="11" t="s">
        <v>28</v>
      </c>
      <c r="L1291" s="11" t="s">
        <v>2859</v>
      </c>
      <c r="M1291" s="11" t="s">
        <v>28</v>
      </c>
      <c r="N1291" s="11" t="s">
        <v>22</v>
      </c>
    </row>
    <row r="1292" spans="2:14">
      <c r="B1292" s="3" t="s">
        <v>2860</v>
      </c>
      <c r="C1292" t="s">
        <v>2855</v>
      </c>
      <c r="D1292" t="s">
        <v>2856</v>
      </c>
      <c r="E1292" s="2" t="s">
        <v>2368</v>
      </c>
      <c r="F1292" t="s">
        <v>28</v>
      </c>
      <c r="G1292" t="s">
        <v>2857</v>
      </c>
      <c r="H1292" t="s">
        <v>2861</v>
      </c>
      <c r="I1292" s="11" t="s">
        <v>20</v>
      </c>
      <c r="J1292" s="11">
        <v>25</v>
      </c>
      <c r="K1292" s="11" t="s">
        <v>28</v>
      </c>
      <c r="L1292" s="11" t="s">
        <v>2862</v>
      </c>
      <c r="M1292" s="11" t="s">
        <v>28</v>
      </c>
      <c r="N1292" s="11" t="s">
        <v>22</v>
      </c>
    </row>
    <row r="1293" spans="2:14">
      <c r="B1293" s="3" t="s">
        <v>2863</v>
      </c>
      <c r="C1293" t="s">
        <v>2855</v>
      </c>
      <c r="D1293" t="s">
        <v>2856</v>
      </c>
      <c r="E1293" s="2" t="s">
        <v>2368</v>
      </c>
      <c r="F1293" t="s">
        <v>28</v>
      </c>
      <c r="G1293" t="s">
        <v>2857</v>
      </c>
      <c r="H1293" t="s">
        <v>2864</v>
      </c>
      <c r="I1293" s="11" t="s">
        <v>20</v>
      </c>
      <c r="J1293" s="11">
        <v>26</v>
      </c>
      <c r="K1293" s="11" t="s">
        <v>28</v>
      </c>
      <c r="L1293" s="11" t="s">
        <v>2865</v>
      </c>
      <c r="M1293" s="11" t="s">
        <v>28</v>
      </c>
      <c r="N1293" s="11" t="s">
        <v>22</v>
      </c>
    </row>
    <row r="1294" spans="2:14">
      <c r="B1294" s="3" t="s">
        <v>2866</v>
      </c>
      <c r="C1294" t="s">
        <v>2855</v>
      </c>
      <c r="D1294" t="s">
        <v>2856</v>
      </c>
      <c r="E1294" s="2" t="s">
        <v>2368</v>
      </c>
      <c r="F1294" t="s">
        <v>28</v>
      </c>
      <c r="G1294" t="s">
        <v>2857</v>
      </c>
      <c r="H1294" t="s">
        <v>2867</v>
      </c>
      <c r="I1294" s="11" t="s">
        <v>20</v>
      </c>
      <c r="J1294" s="11">
        <v>27</v>
      </c>
      <c r="K1294" s="11" t="s">
        <v>28</v>
      </c>
      <c r="L1294" s="11" t="s">
        <v>2868</v>
      </c>
      <c r="M1294" s="11" t="s">
        <v>28</v>
      </c>
      <c r="N1294" s="11" t="s">
        <v>22</v>
      </c>
    </row>
    <row r="1295" spans="2:14" ht="6" customHeight="1">
      <c r="B1295" s="5"/>
      <c r="C1295" s="6"/>
      <c r="D1295" s="6"/>
      <c r="E1295" s="9"/>
      <c r="F1295" s="6"/>
      <c r="G1295" s="6"/>
      <c r="H1295" s="6"/>
      <c r="I1295" s="13"/>
      <c r="J1295" s="13"/>
      <c r="K1295" s="13"/>
      <c r="L1295" s="13"/>
      <c r="M1295" s="13"/>
      <c r="N1295" s="13"/>
    </row>
    <row r="1296" spans="2:14">
      <c r="B1296" s="3" t="s">
        <v>2855</v>
      </c>
      <c r="C1296" t="s">
        <v>2855</v>
      </c>
      <c r="D1296" t="s">
        <v>2856</v>
      </c>
      <c r="E1296" s="2" t="s">
        <v>2368</v>
      </c>
      <c r="F1296" t="s">
        <v>2869</v>
      </c>
      <c r="G1296" t="s">
        <v>2870</v>
      </c>
      <c r="H1296" t="s">
        <v>2871</v>
      </c>
      <c r="I1296" s="11" t="s">
        <v>20</v>
      </c>
      <c r="J1296" s="11">
        <v>20</v>
      </c>
      <c r="K1296" s="11" t="s">
        <v>28</v>
      </c>
      <c r="L1296" s="11" t="s">
        <v>908</v>
      </c>
      <c r="M1296" s="11" t="s">
        <v>28</v>
      </c>
      <c r="N1296" s="11" t="s">
        <v>22</v>
      </c>
    </row>
    <row r="1297" spans="2:14">
      <c r="B1297" s="3" t="s">
        <v>2872</v>
      </c>
      <c r="C1297" t="s">
        <v>2855</v>
      </c>
      <c r="D1297" t="s">
        <v>2856</v>
      </c>
      <c r="E1297" s="2" t="s">
        <v>2368</v>
      </c>
      <c r="F1297" t="s">
        <v>28</v>
      </c>
      <c r="G1297" t="s">
        <v>2870</v>
      </c>
      <c r="H1297" t="s">
        <v>2873</v>
      </c>
      <c r="I1297" s="11" t="s">
        <v>20</v>
      </c>
      <c r="J1297" s="11">
        <v>22</v>
      </c>
      <c r="K1297" s="11" t="s">
        <v>28</v>
      </c>
      <c r="L1297" s="11" t="s">
        <v>2874</v>
      </c>
      <c r="M1297" s="11" t="s">
        <v>28</v>
      </c>
      <c r="N1297" s="11" t="s">
        <v>22</v>
      </c>
    </row>
    <row r="1298" spans="2:14">
      <c r="B1298" s="3" t="s">
        <v>2875</v>
      </c>
      <c r="C1298" t="s">
        <v>2855</v>
      </c>
      <c r="D1298" t="s">
        <v>2856</v>
      </c>
      <c r="E1298" s="2" t="s">
        <v>2368</v>
      </c>
      <c r="F1298" t="s">
        <v>28</v>
      </c>
      <c r="G1298" t="s">
        <v>2870</v>
      </c>
      <c r="H1298" t="s">
        <v>2876</v>
      </c>
      <c r="I1298" s="11" t="s">
        <v>20</v>
      </c>
      <c r="J1298" s="11">
        <v>23</v>
      </c>
      <c r="K1298" s="11" t="s">
        <v>28</v>
      </c>
      <c r="L1298" s="11" t="s">
        <v>2877</v>
      </c>
      <c r="M1298" s="11" t="s">
        <v>28</v>
      </c>
      <c r="N1298" s="11" t="s">
        <v>22</v>
      </c>
    </row>
    <row r="1299" spans="2:14">
      <c r="B1299" s="3" t="s">
        <v>2878</v>
      </c>
      <c r="C1299" t="s">
        <v>2855</v>
      </c>
      <c r="D1299" t="s">
        <v>2856</v>
      </c>
      <c r="E1299" s="2" t="s">
        <v>2368</v>
      </c>
      <c r="F1299" t="s">
        <v>28</v>
      </c>
      <c r="G1299" t="s">
        <v>2870</v>
      </c>
      <c r="H1299" t="s">
        <v>2879</v>
      </c>
      <c r="I1299" s="11" t="s">
        <v>20</v>
      </c>
      <c r="J1299" s="11">
        <v>21</v>
      </c>
      <c r="K1299" s="11" t="s">
        <v>28</v>
      </c>
      <c r="L1299" s="11" t="s">
        <v>2880</v>
      </c>
      <c r="M1299" s="11" t="s">
        <v>28</v>
      </c>
      <c r="N1299" s="11" t="s">
        <v>22</v>
      </c>
    </row>
    <row r="1300" spans="2:14">
      <c r="B1300" s="3" t="s">
        <v>2881</v>
      </c>
      <c r="C1300" t="s">
        <v>2882</v>
      </c>
      <c r="D1300" t="s">
        <v>2883</v>
      </c>
      <c r="E1300" s="2" t="s">
        <v>2368</v>
      </c>
      <c r="F1300" t="s">
        <v>28</v>
      </c>
      <c r="G1300" t="s">
        <v>2857</v>
      </c>
      <c r="H1300" t="s">
        <v>2884</v>
      </c>
      <c r="I1300" s="11" t="s">
        <v>20</v>
      </c>
      <c r="J1300" s="11">
        <v>30</v>
      </c>
      <c r="K1300" s="11" t="s">
        <v>28</v>
      </c>
      <c r="L1300" s="11" t="s">
        <v>2885</v>
      </c>
      <c r="M1300" s="11" t="s">
        <v>28</v>
      </c>
      <c r="N1300" s="11" t="s">
        <v>22</v>
      </c>
    </row>
    <row r="1301" spans="2:14">
      <c r="B1301" s="3" t="s">
        <v>2854</v>
      </c>
      <c r="C1301" t="s">
        <v>2855</v>
      </c>
      <c r="D1301" t="s">
        <v>2856</v>
      </c>
      <c r="E1301" s="2" t="s">
        <v>2368</v>
      </c>
      <c r="F1301" t="s">
        <v>28</v>
      </c>
      <c r="G1301" t="s">
        <v>2857</v>
      </c>
      <c r="H1301" t="s">
        <v>2858</v>
      </c>
      <c r="I1301" s="11" t="s">
        <v>20</v>
      </c>
      <c r="J1301" s="11">
        <v>24</v>
      </c>
      <c r="K1301" s="11" t="s">
        <v>28</v>
      </c>
      <c r="L1301" s="11" t="s">
        <v>2859</v>
      </c>
      <c r="M1301" s="11" t="s">
        <v>28</v>
      </c>
      <c r="N1301" s="11" t="s">
        <v>22</v>
      </c>
    </row>
    <row r="1302" spans="2:14">
      <c r="B1302" s="3" t="s">
        <v>2860</v>
      </c>
      <c r="C1302" t="s">
        <v>2855</v>
      </c>
      <c r="D1302" t="s">
        <v>2856</v>
      </c>
      <c r="E1302" s="2" t="s">
        <v>2368</v>
      </c>
      <c r="F1302" t="s">
        <v>28</v>
      </c>
      <c r="G1302" t="s">
        <v>2857</v>
      </c>
      <c r="H1302" t="s">
        <v>2861</v>
      </c>
      <c r="I1302" s="11" t="s">
        <v>20</v>
      </c>
      <c r="J1302" s="11">
        <v>25</v>
      </c>
      <c r="K1302" s="11" t="s">
        <v>28</v>
      </c>
      <c r="L1302" s="11" t="s">
        <v>2862</v>
      </c>
      <c r="M1302" s="11" t="s">
        <v>28</v>
      </c>
      <c r="N1302" s="11" t="s">
        <v>22</v>
      </c>
    </row>
    <row r="1303" spans="2:14">
      <c r="B1303" s="3" t="s">
        <v>2863</v>
      </c>
      <c r="C1303" t="s">
        <v>2855</v>
      </c>
      <c r="D1303" t="s">
        <v>2856</v>
      </c>
      <c r="E1303" s="2" t="s">
        <v>2368</v>
      </c>
      <c r="F1303" t="s">
        <v>28</v>
      </c>
      <c r="G1303" t="s">
        <v>2857</v>
      </c>
      <c r="H1303" t="s">
        <v>2864</v>
      </c>
      <c r="I1303" s="11" t="s">
        <v>20</v>
      </c>
      <c r="J1303" s="11">
        <v>26</v>
      </c>
      <c r="K1303" s="11" t="s">
        <v>28</v>
      </c>
      <c r="L1303" s="11" t="s">
        <v>2865</v>
      </c>
      <c r="M1303" s="11" t="s">
        <v>28</v>
      </c>
      <c r="N1303" s="11" t="s">
        <v>22</v>
      </c>
    </row>
    <row r="1304" spans="2:14">
      <c r="B1304" s="3" t="s">
        <v>2866</v>
      </c>
      <c r="C1304" t="s">
        <v>2855</v>
      </c>
      <c r="D1304" t="s">
        <v>2856</v>
      </c>
      <c r="E1304" s="2" t="s">
        <v>2368</v>
      </c>
      <c r="F1304" t="s">
        <v>28</v>
      </c>
      <c r="G1304" t="s">
        <v>2857</v>
      </c>
      <c r="H1304" t="s">
        <v>2867</v>
      </c>
      <c r="I1304" s="11" t="s">
        <v>20</v>
      </c>
      <c r="J1304" s="11">
        <v>27</v>
      </c>
      <c r="K1304" s="11" t="s">
        <v>28</v>
      </c>
      <c r="L1304" s="11" t="s">
        <v>2868</v>
      </c>
      <c r="M1304" s="11" t="s">
        <v>28</v>
      </c>
      <c r="N1304" s="11" t="s">
        <v>22</v>
      </c>
    </row>
    <row r="1305" spans="2:14" ht="6" customHeight="1">
      <c r="B1305" s="5"/>
      <c r="C1305" s="6"/>
      <c r="D1305" s="6"/>
      <c r="E1305" s="9"/>
      <c r="F1305" s="6"/>
      <c r="G1305" s="6"/>
      <c r="H1305" s="6"/>
      <c r="I1305" s="13"/>
      <c r="J1305" s="13"/>
      <c r="K1305" s="13"/>
      <c r="L1305" s="13"/>
      <c r="M1305" s="13"/>
      <c r="N1305" s="13"/>
    </row>
    <row r="1306" spans="2:14">
      <c r="B1306" s="3" t="s">
        <v>2882</v>
      </c>
      <c r="C1306" t="s">
        <v>2882</v>
      </c>
      <c r="D1306" t="s">
        <v>2883</v>
      </c>
      <c r="E1306" s="2" t="s">
        <v>2368</v>
      </c>
      <c r="F1306" t="s">
        <v>2886</v>
      </c>
      <c r="G1306" t="s">
        <v>2887</v>
      </c>
      <c r="H1306" t="s">
        <v>2888</v>
      </c>
      <c r="I1306" s="11" t="s">
        <v>20</v>
      </c>
      <c r="J1306" s="11">
        <v>28</v>
      </c>
      <c r="K1306" s="11" t="s">
        <v>28</v>
      </c>
      <c r="L1306" s="11" t="s">
        <v>2889</v>
      </c>
      <c r="M1306" s="11" t="s">
        <v>28</v>
      </c>
      <c r="N1306" s="11" t="s">
        <v>22</v>
      </c>
    </row>
    <row r="1307" spans="2:14">
      <c r="B1307" s="3" t="s">
        <v>2890</v>
      </c>
      <c r="C1307" t="s">
        <v>2882</v>
      </c>
      <c r="D1307" t="s">
        <v>2883</v>
      </c>
      <c r="E1307" s="2" t="s">
        <v>2368</v>
      </c>
      <c r="F1307" t="s">
        <v>28</v>
      </c>
      <c r="G1307" t="s">
        <v>2887</v>
      </c>
      <c r="H1307" t="s">
        <v>2891</v>
      </c>
      <c r="I1307" s="11" t="s">
        <v>20</v>
      </c>
      <c r="J1307" s="11">
        <v>29</v>
      </c>
      <c r="K1307" s="11" t="s">
        <v>28</v>
      </c>
      <c r="L1307" s="11" t="s">
        <v>2892</v>
      </c>
      <c r="M1307" s="11" t="s">
        <v>28</v>
      </c>
      <c r="N1307" s="11" t="s">
        <v>22</v>
      </c>
    </row>
    <row r="1308" spans="2:14">
      <c r="B1308" s="3" t="s">
        <v>2881</v>
      </c>
      <c r="C1308" t="s">
        <v>2882</v>
      </c>
      <c r="D1308" t="s">
        <v>2883</v>
      </c>
      <c r="E1308" s="2" t="s">
        <v>2368</v>
      </c>
      <c r="F1308" t="s">
        <v>28</v>
      </c>
      <c r="G1308" t="s">
        <v>2857</v>
      </c>
      <c r="H1308" t="s">
        <v>2884</v>
      </c>
      <c r="I1308" s="11" t="s">
        <v>20</v>
      </c>
      <c r="J1308" s="11">
        <v>30</v>
      </c>
      <c r="K1308" s="11" t="s">
        <v>28</v>
      </c>
      <c r="L1308" s="11" t="s">
        <v>2885</v>
      </c>
      <c r="M1308" s="11" t="s">
        <v>28</v>
      </c>
      <c r="N1308" s="11" t="s">
        <v>22</v>
      </c>
    </row>
    <row r="1309" spans="2:14">
      <c r="B1309" s="3" t="s">
        <v>2866</v>
      </c>
      <c r="C1309" t="s">
        <v>2855</v>
      </c>
      <c r="D1309" t="s">
        <v>2856</v>
      </c>
      <c r="E1309" s="2" t="s">
        <v>2368</v>
      </c>
      <c r="F1309" t="s">
        <v>28</v>
      </c>
      <c r="G1309" t="s">
        <v>2857</v>
      </c>
      <c r="H1309" t="s">
        <v>2867</v>
      </c>
      <c r="I1309" s="11" t="s">
        <v>20</v>
      </c>
      <c r="J1309" s="11">
        <v>27</v>
      </c>
      <c r="K1309" s="11" t="s">
        <v>28</v>
      </c>
      <c r="L1309" s="11" t="s">
        <v>2868</v>
      </c>
      <c r="M1309" s="11" t="s">
        <v>28</v>
      </c>
      <c r="N1309" s="11" t="s">
        <v>22</v>
      </c>
    </row>
    <row r="1310" spans="2:14">
      <c r="B1310" s="3" t="s">
        <v>2854</v>
      </c>
      <c r="C1310" t="s">
        <v>2855</v>
      </c>
      <c r="D1310" t="s">
        <v>2856</v>
      </c>
      <c r="E1310" s="2" t="s">
        <v>2368</v>
      </c>
      <c r="F1310" t="s">
        <v>28</v>
      </c>
      <c r="G1310" t="s">
        <v>2857</v>
      </c>
      <c r="H1310" t="s">
        <v>2858</v>
      </c>
      <c r="I1310" s="11" t="s">
        <v>20</v>
      </c>
      <c r="J1310" s="11">
        <v>24</v>
      </c>
      <c r="K1310" s="11" t="s">
        <v>28</v>
      </c>
      <c r="L1310" s="11" t="s">
        <v>2859</v>
      </c>
      <c r="M1310" s="11" t="s">
        <v>28</v>
      </c>
      <c r="N1310" s="11" t="s">
        <v>22</v>
      </c>
    </row>
    <row r="1311" spans="2:14">
      <c r="B1311" s="3" t="s">
        <v>2860</v>
      </c>
      <c r="C1311" t="s">
        <v>2855</v>
      </c>
      <c r="D1311" t="s">
        <v>2856</v>
      </c>
      <c r="E1311" s="2" t="s">
        <v>2368</v>
      </c>
      <c r="F1311" t="s">
        <v>28</v>
      </c>
      <c r="G1311" t="s">
        <v>2857</v>
      </c>
      <c r="H1311" t="s">
        <v>2861</v>
      </c>
      <c r="I1311" s="11" t="s">
        <v>20</v>
      </c>
      <c r="J1311" s="11">
        <v>25</v>
      </c>
      <c r="K1311" s="11" t="s">
        <v>28</v>
      </c>
      <c r="L1311" s="11" t="s">
        <v>2862</v>
      </c>
      <c r="M1311" s="11" t="s">
        <v>28</v>
      </c>
      <c r="N1311" s="11" t="s">
        <v>22</v>
      </c>
    </row>
    <row r="1312" spans="2:14">
      <c r="B1312" s="3" t="s">
        <v>2863</v>
      </c>
      <c r="C1312" t="s">
        <v>2855</v>
      </c>
      <c r="D1312" t="s">
        <v>2856</v>
      </c>
      <c r="E1312" s="2" t="s">
        <v>2368</v>
      </c>
      <c r="F1312" t="s">
        <v>28</v>
      </c>
      <c r="G1312" t="s">
        <v>2857</v>
      </c>
      <c r="H1312" t="s">
        <v>2864</v>
      </c>
      <c r="I1312" s="11" t="s">
        <v>20</v>
      </c>
      <c r="J1312" s="11">
        <v>26</v>
      </c>
      <c r="K1312" s="11" t="s">
        <v>28</v>
      </c>
      <c r="L1312" s="11" t="s">
        <v>2865</v>
      </c>
      <c r="M1312" s="11" t="s">
        <v>28</v>
      </c>
      <c r="N1312" s="11" t="s">
        <v>22</v>
      </c>
    </row>
    <row r="1313" spans="2:14" ht="6" customHeight="1">
      <c r="B1313" s="5"/>
      <c r="C1313" s="6"/>
      <c r="D1313" s="6"/>
      <c r="E1313" s="9"/>
      <c r="F1313" s="6"/>
      <c r="G1313" s="6"/>
      <c r="H1313" s="6"/>
      <c r="I1313" s="13"/>
      <c r="J1313" s="13"/>
      <c r="K1313" s="13"/>
      <c r="L1313" s="13"/>
      <c r="M1313" s="13"/>
      <c r="N1313" s="13"/>
    </row>
    <row r="1314" spans="2:14">
      <c r="B1314" s="3" t="s">
        <v>2893</v>
      </c>
      <c r="C1314" t="s">
        <v>2893</v>
      </c>
      <c r="D1314" t="s">
        <v>2894</v>
      </c>
      <c r="E1314" s="2" t="s">
        <v>2368</v>
      </c>
      <c r="F1314" t="s">
        <v>2895</v>
      </c>
      <c r="G1314" t="s">
        <v>2896</v>
      </c>
      <c r="H1314" t="s">
        <v>2897</v>
      </c>
      <c r="I1314" s="11" t="s">
        <v>20</v>
      </c>
      <c r="J1314" s="11">
        <v>20</v>
      </c>
      <c r="K1314" s="11" t="s">
        <v>899</v>
      </c>
      <c r="L1314" s="11" t="s">
        <v>908</v>
      </c>
      <c r="M1314" s="11" t="s">
        <v>2102</v>
      </c>
      <c r="N1314" s="11" t="s">
        <v>22</v>
      </c>
    </row>
    <row r="1315" spans="2:14" ht="6" customHeight="1">
      <c r="B1315" s="5"/>
      <c r="C1315" s="6"/>
      <c r="D1315" s="6"/>
      <c r="E1315" s="9"/>
      <c r="F1315" s="6"/>
      <c r="G1315" s="6"/>
      <c r="H1315" s="6"/>
      <c r="I1315" s="13"/>
      <c r="J1315" s="13"/>
      <c r="K1315" s="13"/>
      <c r="L1315" s="13"/>
      <c r="M1315" s="13"/>
      <c r="N1315" s="13"/>
    </row>
    <row r="1316" spans="2:14">
      <c r="B1316" s="3" t="s">
        <v>2898</v>
      </c>
      <c r="C1316" t="s">
        <v>2898</v>
      </c>
      <c r="D1316" t="s">
        <v>2899</v>
      </c>
      <c r="E1316" s="2" t="s">
        <v>2368</v>
      </c>
      <c r="F1316" t="s">
        <v>2900</v>
      </c>
      <c r="G1316" t="s">
        <v>2901</v>
      </c>
      <c r="H1316" t="s">
        <v>2902</v>
      </c>
      <c r="I1316" s="11" t="s">
        <v>20</v>
      </c>
      <c r="J1316" s="11">
        <v>20</v>
      </c>
      <c r="K1316" s="11" t="s">
        <v>899</v>
      </c>
      <c r="L1316" s="11" t="s">
        <v>908</v>
      </c>
      <c r="M1316" s="11" t="s">
        <v>2102</v>
      </c>
      <c r="N1316" s="11" t="s">
        <v>22</v>
      </c>
    </row>
    <row r="1317" spans="2:14" ht="6" customHeight="1">
      <c r="B1317" s="5"/>
      <c r="C1317" s="6"/>
      <c r="D1317" s="6"/>
      <c r="E1317" s="9"/>
      <c r="F1317" s="6"/>
      <c r="G1317" s="6"/>
      <c r="H1317" s="6"/>
      <c r="I1317" s="13"/>
      <c r="J1317" s="13"/>
      <c r="K1317" s="13"/>
      <c r="L1317" s="13"/>
      <c r="M1317" s="13"/>
      <c r="N1317" s="13"/>
    </row>
    <row r="1318" spans="2:14">
      <c r="B1318" s="3" t="s">
        <v>2903</v>
      </c>
      <c r="C1318" t="s">
        <v>2903</v>
      </c>
      <c r="D1318" t="s">
        <v>2904</v>
      </c>
      <c r="E1318" s="2" t="s">
        <v>2368</v>
      </c>
      <c r="F1318" t="s">
        <v>2905</v>
      </c>
      <c r="G1318" t="s">
        <v>2906</v>
      </c>
      <c r="H1318" t="s">
        <v>2907</v>
      </c>
      <c r="I1318" s="11" t="s">
        <v>20</v>
      </c>
      <c r="J1318" s="11">
        <v>20</v>
      </c>
      <c r="K1318" s="11" t="s">
        <v>899</v>
      </c>
      <c r="L1318" s="11" t="s">
        <v>908</v>
      </c>
      <c r="M1318" s="11" t="s">
        <v>2102</v>
      </c>
      <c r="N1318" s="11" t="s">
        <v>22</v>
      </c>
    </row>
    <row r="1319" spans="2:14" ht="6" customHeight="1">
      <c r="B1319" s="5"/>
      <c r="C1319" s="6"/>
      <c r="D1319" s="6"/>
      <c r="E1319" s="9"/>
      <c r="F1319" s="6"/>
      <c r="G1319" s="6"/>
      <c r="H1319" s="6"/>
      <c r="I1319" s="13"/>
      <c r="J1319" s="13"/>
      <c r="K1319" s="13"/>
      <c r="L1319" s="13"/>
      <c r="M1319" s="13"/>
      <c r="N1319" s="13"/>
    </row>
    <row r="1320" spans="2:14">
      <c r="B1320" s="3" t="s">
        <v>2908</v>
      </c>
      <c r="C1320" t="s">
        <v>2909</v>
      </c>
      <c r="D1320" t="s">
        <v>2910</v>
      </c>
      <c r="E1320" s="2" t="s">
        <v>2368</v>
      </c>
      <c r="F1320" t="s">
        <v>2911</v>
      </c>
      <c r="G1320" t="s">
        <v>2912</v>
      </c>
      <c r="H1320" t="s">
        <v>2913</v>
      </c>
      <c r="I1320" s="11" t="s">
        <v>20</v>
      </c>
      <c r="J1320" s="11">
        <v>20</v>
      </c>
      <c r="K1320" s="11" t="s">
        <v>899</v>
      </c>
      <c r="L1320" s="11" t="s">
        <v>908</v>
      </c>
      <c r="M1320" s="11" t="s">
        <v>2914</v>
      </c>
      <c r="N1320" s="11" t="s">
        <v>22</v>
      </c>
    </row>
    <row r="1321" spans="2:14">
      <c r="B1321" s="3" t="s">
        <v>2915</v>
      </c>
      <c r="C1321" t="s">
        <v>2909</v>
      </c>
      <c r="D1321" t="s">
        <v>2910</v>
      </c>
      <c r="E1321" s="2" t="s">
        <v>2368</v>
      </c>
      <c r="F1321" t="s">
        <v>2911</v>
      </c>
      <c r="G1321" t="s">
        <v>2912</v>
      </c>
      <c r="H1321" t="s">
        <v>2916</v>
      </c>
      <c r="I1321" s="11" t="s">
        <v>20</v>
      </c>
      <c r="J1321" s="11">
        <v>20</v>
      </c>
      <c r="K1321" s="11" t="s">
        <v>899</v>
      </c>
      <c r="L1321" s="11" t="s">
        <v>908</v>
      </c>
      <c r="M1321" s="11" t="s">
        <v>2914</v>
      </c>
      <c r="N1321" s="11" t="s">
        <v>22</v>
      </c>
    </row>
    <row r="1322" spans="2:14" ht="6" customHeight="1">
      <c r="B1322" s="5"/>
      <c r="C1322" s="6"/>
      <c r="D1322" s="6"/>
      <c r="E1322" s="9"/>
      <c r="F1322" s="6"/>
      <c r="G1322" s="6"/>
      <c r="H1322" s="6"/>
      <c r="I1322" s="13"/>
      <c r="J1322" s="13"/>
      <c r="K1322" s="13"/>
      <c r="L1322" s="13"/>
      <c r="M1322" s="13"/>
      <c r="N1322" s="13"/>
    </row>
    <row r="1323" spans="2:14">
      <c r="B1323" s="3" t="s">
        <v>2917</v>
      </c>
      <c r="C1323" t="s">
        <v>2918</v>
      </c>
      <c r="D1323" t="s">
        <v>2919</v>
      </c>
      <c r="E1323" s="2" t="s">
        <v>2368</v>
      </c>
      <c r="F1323" t="s">
        <v>2920</v>
      </c>
      <c r="G1323" t="s">
        <v>2921</v>
      </c>
      <c r="H1323" t="s">
        <v>2922</v>
      </c>
      <c r="I1323" s="11" t="s">
        <v>20</v>
      </c>
      <c r="J1323" s="11">
        <v>20</v>
      </c>
      <c r="K1323" s="11" t="s">
        <v>899</v>
      </c>
      <c r="L1323" s="11" t="s">
        <v>908</v>
      </c>
      <c r="M1323" s="11" t="s">
        <v>2480</v>
      </c>
      <c r="N1323" s="11" t="s">
        <v>22</v>
      </c>
    </row>
    <row r="1324" spans="2:14">
      <c r="B1324" s="3" t="s">
        <v>2923</v>
      </c>
      <c r="C1324" t="s">
        <v>2918</v>
      </c>
      <c r="D1324" t="s">
        <v>2919</v>
      </c>
      <c r="E1324" s="2" t="s">
        <v>2368</v>
      </c>
      <c r="F1324" t="s">
        <v>2920</v>
      </c>
      <c r="G1324" t="s">
        <v>2921</v>
      </c>
      <c r="H1324" t="s">
        <v>2924</v>
      </c>
      <c r="I1324" s="11" t="s">
        <v>20</v>
      </c>
      <c r="J1324" s="11">
        <v>20</v>
      </c>
      <c r="K1324" s="11" t="s">
        <v>899</v>
      </c>
      <c r="L1324" s="11" t="s">
        <v>908</v>
      </c>
      <c r="M1324" s="11" t="s">
        <v>2480</v>
      </c>
      <c r="N1324" s="11" t="s">
        <v>22</v>
      </c>
    </row>
    <row r="1325" spans="2:14" ht="6" customHeight="1">
      <c r="B1325" s="5"/>
      <c r="C1325" s="6"/>
      <c r="D1325" s="6"/>
      <c r="E1325" s="9"/>
      <c r="F1325" s="6"/>
      <c r="G1325" s="6"/>
      <c r="H1325" s="6"/>
      <c r="I1325" s="13"/>
      <c r="J1325" s="13"/>
      <c r="K1325" s="13"/>
      <c r="L1325" s="13"/>
      <c r="M1325" s="13"/>
      <c r="N1325" s="13"/>
    </row>
    <row r="1326" spans="2:14">
      <c r="B1326" s="3" t="s">
        <v>2925</v>
      </c>
      <c r="C1326" t="s">
        <v>2925</v>
      </c>
      <c r="D1326" t="s">
        <v>2926</v>
      </c>
      <c r="E1326" s="2" t="s">
        <v>2368</v>
      </c>
      <c r="F1326" t="s">
        <v>2927</v>
      </c>
      <c r="G1326" t="s">
        <v>2921</v>
      </c>
      <c r="H1326" t="s">
        <v>2928</v>
      </c>
      <c r="I1326" s="11" t="s">
        <v>20</v>
      </c>
      <c r="J1326" s="11">
        <v>20</v>
      </c>
      <c r="K1326" s="11" t="s">
        <v>899</v>
      </c>
      <c r="L1326" s="11" t="s">
        <v>908</v>
      </c>
      <c r="M1326" s="11" t="s">
        <v>2480</v>
      </c>
      <c r="N1326" s="11" t="s">
        <v>22</v>
      </c>
    </row>
    <row r="1327" spans="2:14" ht="6" customHeight="1">
      <c r="B1327" s="5"/>
      <c r="C1327" s="6"/>
      <c r="D1327" s="6"/>
      <c r="E1327" s="9"/>
      <c r="F1327" s="6"/>
      <c r="G1327" s="6"/>
      <c r="H1327" s="6"/>
      <c r="I1327" s="13"/>
      <c r="J1327" s="13"/>
      <c r="K1327" s="13"/>
      <c r="L1327" s="13"/>
      <c r="M1327" s="13"/>
      <c r="N1327" s="13"/>
    </row>
    <row r="1328" spans="2:14">
      <c r="B1328" s="3" t="s">
        <v>2929</v>
      </c>
      <c r="C1328" t="s">
        <v>2929</v>
      </c>
      <c r="D1328" t="s">
        <v>2930</v>
      </c>
      <c r="E1328" s="2" t="s">
        <v>2368</v>
      </c>
      <c r="F1328" t="s">
        <v>2931</v>
      </c>
      <c r="G1328" t="s">
        <v>2932</v>
      </c>
      <c r="H1328" t="s">
        <v>2933</v>
      </c>
      <c r="I1328" s="11" t="s">
        <v>20</v>
      </c>
      <c r="J1328" s="11">
        <v>20</v>
      </c>
      <c r="K1328" s="11" t="s">
        <v>899</v>
      </c>
      <c r="L1328" s="11" t="s">
        <v>908</v>
      </c>
      <c r="M1328" s="11" t="s">
        <v>2480</v>
      </c>
      <c r="N1328" s="11" t="s">
        <v>22</v>
      </c>
    </row>
    <row r="1329" spans="2:14" ht="6" customHeight="1">
      <c r="B1329" s="5"/>
      <c r="C1329" s="6"/>
      <c r="D1329" s="6"/>
      <c r="E1329" s="9"/>
      <c r="F1329" s="6"/>
      <c r="G1329" s="6"/>
      <c r="H1329" s="6"/>
      <c r="I1329" s="13"/>
      <c r="J1329" s="13"/>
      <c r="K1329" s="13"/>
      <c r="L1329" s="13"/>
      <c r="M1329" s="13"/>
      <c r="N1329" s="13"/>
    </row>
    <row r="1330" spans="2:14">
      <c r="B1330" s="3" t="s">
        <v>2934</v>
      </c>
      <c r="C1330" t="s">
        <v>2934</v>
      </c>
      <c r="D1330" t="s">
        <v>2935</v>
      </c>
      <c r="E1330" s="2" t="s">
        <v>2368</v>
      </c>
      <c r="F1330" t="s">
        <v>2936</v>
      </c>
      <c r="G1330" t="s">
        <v>2937</v>
      </c>
      <c r="H1330" t="s">
        <v>2938</v>
      </c>
      <c r="I1330" s="11" t="s">
        <v>20</v>
      </c>
      <c r="J1330" s="11">
        <v>20</v>
      </c>
      <c r="K1330" s="11" t="s">
        <v>899</v>
      </c>
      <c r="L1330" s="11" t="s">
        <v>908</v>
      </c>
      <c r="M1330" s="11" t="s">
        <v>2914</v>
      </c>
      <c r="N1330" s="11" t="s">
        <v>22</v>
      </c>
    </row>
    <row r="1331" spans="2:14" ht="6" customHeight="1">
      <c r="B1331" s="5"/>
      <c r="C1331" s="6"/>
      <c r="D1331" s="6"/>
      <c r="E1331" s="9"/>
      <c r="F1331" s="6"/>
      <c r="G1331" s="6"/>
      <c r="H1331" s="6"/>
      <c r="I1331" s="13"/>
      <c r="J1331" s="13"/>
      <c r="K1331" s="13"/>
      <c r="L1331" s="13"/>
      <c r="M1331" s="13"/>
      <c r="N1331" s="13"/>
    </row>
    <row r="1332" spans="2:14">
      <c r="B1332" s="3" t="s">
        <v>2939</v>
      </c>
      <c r="C1332" t="s">
        <v>2939</v>
      </c>
      <c r="D1332" t="s">
        <v>2940</v>
      </c>
      <c r="E1332" s="2" t="s">
        <v>2368</v>
      </c>
      <c r="F1332" t="s">
        <v>2941</v>
      </c>
      <c r="G1332" t="s">
        <v>2932</v>
      </c>
      <c r="H1332" t="s">
        <v>2942</v>
      </c>
      <c r="I1332" s="11" t="s">
        <v>20</v>
      </c>
      <c r="J1332" s="11">
        <v>20</v>
      </c>
      <c r="K1332" s="11" t="s">
        <v>899</v>
      </c>
      <c r="L1332" s="11" t="s">
        <v>908</v>
      </c>
      <c r="M1332" s="11" t="s">
        <v>2480</v>
      </c>
      <c r="N1332" s="11" t="s">
        <v>22</v>
      </c>
    </row>
    <row r="1333" spans="2:14" ht="6" customHeight="1">
      <c r="B1333" s="5"/>
      <c r="C1333" s="6"/>
      <c r="D1333" s="6"/>
      <c r="E1333" s="9"/>
      <c r="F1333" s="6"/>
      <c r="G1333" s="6"/>
      <c r="H1333" s="6"/>
      <c r="I1333" s="13"/>
      <c r="J1333" s="13"/>
      <c r="K1333" s="13"/>
      <c r="L1333" s="13"/>
      <c r="M1333" s="13"/>
      <c r="N1333" s="13"/>
    </row>
    <row r="1334" spans="2:14">
      <c r="B1334" s="3" t="s">
        <v>2943</v>
      </c>
      <c r="C1334" t="s">
        <v>2943</v>
      </c>
      <c r="D1334" t="s">
        <v>2944</v>
      </c>
      <c r="E1334" s="2" t="s">
        <v>2368</v>
      </c>
      <c r="F1334" t="s">
        <v>2945</v>
      </c>
      <c r="G1334" t="s">
        <v>2946</v>
      </c>
      <c r="H1334" t="s">
        <v>2947</v>
      </c>
      <c r="I1334" s="11" t="s">
        <v>1886</v>
      </c>
      <c r="J1334" s="11">
        <v>20</v>
      </c>
      <c r="K1334" s="11" t="s">
        <v>899</v>
      </c>
      <c r="L1334" s="11" t="s">
        <v>871</v>
      </c>
      <c r="M1334" s="11" t="s">
        <v>1273</v>
      </c>
      <c r="N1334" s="11" t="s">
        <v>22</v>
      </c>
    </row>
    <row r="1335" spans="2:14" ht="6" customHeight="1">
      <c r="B1335" s="5"/>
      <c r="C1335" s="6"/>
      <c r="D1335" s="6"/>
      <c r="E1335" s="9"/>
      <c r="F1335" s="6"/>
      <c r="G1335" s="6"/>
      <c r="H1335" s="6"/>
      <c r="I1335" s="13"/>
      <c r="J1335" s="13"/>
      <c r="K1335" s="13"/>
      <c r="L1335" s="13"/>
      <c r="M1335" s="13"/>
      <c r="N1335" s="13"/>
    </row>
    <row r="1336" spans="2:14">
      <c r="B1336" s="3" t="s">
        <v>2948</v>
      </c>
      <c r="C1336" t="s">
        <v>2948</v>
      </c>
      <c r="D1336" t="s">
        <v>2949</v>
      </c>
      <c r="E1336" s="2" t="s">
        <v>2368</v>
      </c>
      <c r="F1336" t="s">
        <v>2950</v>
      </c>
      <c r="G1336" t="s">
        <v>2951</v>
      </c>
      <c r="H1336" t="s">
        <v>2952</v>
      </c>
      <c r="I1336" s="11" t="s">
        <v>1886</v>
      </c>
      <c r="J1336" s="11">
        <v>20</v>
      </c>
      <c r="K1336" s="11" t="s">
        <v>899</v>
      </c>
      <c r="L1336" s="11" t="s">
        <v>871</v>
      </c>
      <c r="M1336" s="11" t="s">
        <v>1273</v>
      </c>
      <c r="N1336" s="11" t="s">
        <v>22</v>
      </c>
    </row>
    <row r="1337" spans="2:14" ht="6" customHeight="1">
      <c r="B1337" s="5"/>
      <c r="C1337" s="6"/>
      <c r="D1337" s="6"/>
      <c r="E1337" s="9"/>
      <c r="F1337" s="6"/>
      <c r="G1337" s="6"/>
      <c r="H1337" s="6"/>
      <c r="I1337" s="13"/>
      <c r="J1337" s="13"/>
      <c r="K1337" s="13"/>
      <c r="L1337" s="13"/>
      <c r="M1337" s="13"/>
      <c r="N1337" s="13"/>
    </row>
    <row r="1338" spans="2:14">
      <c r="B1338" s="3" t="s">
        <v>2953</v>
      </c>
      <c r="C1338" t="s">
        <v>2953</v>
      </c>
      <c r="D1338" t="s">
        <v>2954</v>
      </c>
      <c r="E1338" s="2" t="s">
        <v>2368</v>
      </c>
      <c r="F1338" t="s">
        <v>2955</v>
      </c>
      <c r="G1338" t="s">
        <v>2956</v>
      </c>
      <c r="H1338" t="s">
        <v>2957</v>
      </c>
      <c r="I1338" s="11" t="s">
        <v>1886</v>
      </c>
      <c r="J1338" s="11">
        <v>65</v>
      </c>
      <c r="K1338" s="11" t="s">
        <v>899</v>
      </c>
      <c r="L1338" s="11" t="s">
        <v>871</v>
      </c>
      <c r="M1338" s="11" t="s">
        <v>1273</v>
      </c>
      <c r="N1338" s="11" t="s">
        <v>22</v>
      </c>
    </row>
    <row r="1339" spans="2:14" ht="6" customHeight="1">
      <c r="B1339" s="5"/>
      <c r="C1339" s="6"/>
      <c r="D1339" s="6"/>
      <c r="E1339" s="9"/>
      <c r="F1339" s="6"/>
      <c r="G1339" s="6"/>
      <c r="H1339" s="6"/>
      <c r="I1339" s="13"/>
      <c r="J1339" s="13"/>
      <c r="K1339" s="13"/>
      <c r="L1339" s="13"/>
      <c r="M1339" s="13"/>
      <c r="N1339" s="13"/>
    </row>
    <row r="1340" spans="2:14">
      <c r="B1340" s="3" t="s">
        <v>2958</v>
      </c>
      <c r="C1340" t="s">
        <v>2958</v>
      </c>
      <c r="D1340" t="s">
        <v>2959</v>
      </c>
      <c r="E1340" s="2" t="s">
        <v>2368</v>
      </c>
      <c r="F1340" t="s">
        <v>2960</v>
      </c>
      <c r="G1340" t="s">
        <v>2961</v>
      </c>
      <c r="H1340" t="s">
        <v>2962</v>
      </c>
      <c r="I1340" s="11" t="s">
        <v>20</v>
      </c>
      <c r="J1340" s="11">
        <v>20</v>
      </c>
      <c r="K1340" s="11" t="s">
        <v>899</v>
      </c>
      <c r="L1340" s="11" t="s">
        <v>908</v>
      </c>
      <c r="M1340" s="11" t="s">
        <v>2480</v>
      </c>
      <c r="N1340" s="11" t="s">
        <v>22</v>
      </c>
    </row>
    <row r="1341" spans="2:14" ht="6" customHeight="1">
      <c r="B1341" s="5"/>
      <c r="C1341" s="6"/>
      <c r="D1341" s="6"/>
      <c r="E1341" s="9"/>
      <c r="F1341" s="6"/>
      <c r="G1341" s="6"/>
      <c r="H1341" s="6"/>
      <c r="I1341" s="13"/>
      <c r="J1341" s="13"/>
      <c r="K1341" s="13"/>
      <c r="L1341" s="13"/>
      <c r="M1341" s="13"/>
      <c r="N1341" s="13"/>
    </row>
    <row r="1342" spans="2:14">
      <c r="B1342" s="3" t="s">
        <v>2963</v>
      </c>
      <c r="C1342" t="s">
        <v>2963</v>
      </c>
      <c r="D1342" t="s">
        <v>2964</v>
      </c>
      <c r="E1342" s="2" t="s">
        <v>2368</v>
      </c>
      <c r="F1342" t="s">
        <v>2965</v>
      </c>
      <c r="G1342" t="s">
        <v>2966</v>
      </c>
      <c r="H1342" t="s">
        <v>2967</v>
      </c>
      <c r="I1342" s="11" t="s">
        <v>32</v>
      </c>
      <c r="J1342" s="11">
        <v>20</v>
      </c>
      <c r="K1342" s="11" t="s">
        <v>899</v>
      </c>
      <c r="L1342" s="11" t="s">
        <v>908</v>
      </c>
      <c r="M1342" s="11" t="s">
        <v>2914</v>
      </c>
      <c r="N1342" s="11" t="s">
        <v>22</v>
      </c>
    </row>
    <row r="1343" spans="2:14" ht="6" customHeight="1">
      <c r="B1343" s="5"/>
      <c r="C1343" s="6"/>
      <c r="D1343" s="6"/>
      <c r="E1343" s="9"/>
      <c r="F1343" s="6"/>
      <c r="G1343" s="6"/>
      <c r="H1343" s="6"/>
      <c r="I1343" s="13"/>
      <c r="J1343" s="13"/>
      <c r="K1343" s="13"/>
      <c r="L1343" s="13"/>
      <c r="M1343" s="13"/>
      <c r="N1343" s="13"/>
    </row>
    <row r="1344" spans="2:14">
      <c r="B1344" s="3" t="s">
        <v>2968</v>
      </c>
      <c r="C1344" t="s">
        <v>2969</v>
      </c>
      <c r="D1344" t="s">
        <v>2970</v>
      </c>
      <c r="E1344" s="2" t="s">
        <v>2368</v>
      </c>
      <c r="F1344" t="s">
        <v>2971</v>
      </c>
      <c r="G1344" t="s">
        <v>2972</v>
      </c>
      <c r="H1344" t="s">
        <v>2973</v>
      </c>
      <c r="I1344" s="11" t="s">
        <v>20</v>
      </c>
      <c r="J1344" s="11">
        <v>20</v>
      </c>
      <c r="K1344" s="11" t="s">
        <v>899</v>
      </c>
      <c r="L1344" s="11" t="s">
        <v>908</v>
      </c>
      <c r="M1344" s="11" t="s">
        <v>2480</v>
      </c>
      <c r="N1344" s="11" t="s">
        <v>22</v>
      </c>
    </row>
    <row r="1345" spans="2:14">
      <c r="B1345" s="3" t="s">
        <v>2974</v>
      </c>
      <c r="C1345" t="s">
        <v>2969</v>
      </c>
      <c r="D1345" t="s">
        <v>2970</v>
      </c>
      <c r="E1345" s="2" t="s">
        <v>2368</v>
      </c>
      <c r="F1345" t="s">
        <v>2971</v>
      </c>
      <c r="G1345" t="s">
        <v>2972</v>
      </c>
      <c r="H1345" t="s">
        <v>2975</v>
      </c>
      <c r="I1345" s="11" t="s">
        <v>20</v>
      </c>
      <c r="J1345" s="11">
        <v>20</v>
      </c>
      <c r="K1345" s="11" t="s">
        <v>899</v>
      </c>
      <c r="L1345" s="11" t="s">
        <v>908</v>
      </c>
      <c r="M1345" s="11" t="s">
        <v>2480</v>
      </c>
      <c r="N1345" s="11" t="s">
        <v>22</v>
      </c>
    </row>
    <row r="1346" spans="2:14" ht="6" customHeight="1">
      <c r="B1346" s="5"/>
      <c r="C1346" s="6"/>
      <c r="D1346" s="6"/>
      <c r="E1346" s="9"/>
      <c r="F1346" s="6"/>
      <c r="G1346" s="6"/>
      <c r="H1346" s="6"/>
      <c r="I1346" s="13"/>
      <c r="J1346" s="13"/>
      <c r="K1346" s="13"/>
      <c r="L1346" s="13"/>
      <c r="M1346" s="13"/>
      <c r="N1346" s="13"/>
    </row>
    <row r="1347" spans="2:14">
      <c r="B1347" s="3" t="s">
        <v>2976</v>
      </c>
      <c r="C1347" t="s">
        <v>2976</v>
      </c>
      <c r="D1347" t="s">
        <v>2977</v>
      </c>
      <c r="E1347" s="2" t="s">
        <v>2368</v>
      </c>
      <c r="F1347" t="s">
        <v>2978</v>
      </c>
      <c r="G1347" t="s">
        <v>2979</v>
      </c>
      <c r="H1347" t="s">
        <v>2980</v>
      </c>
      <c r="I1347" s="11" t="s">
        <v>20</v>
      </c>
      <c r="J1347" s="11">
        <v>20</v>
      </c>
      <c r="K1347" s="11" t="s">
        <v>899</v>
      </c>
      <c r="L1347" s="11" t="s">
        <v>908</v>
      </c>
      <c r="M1347" s="11" t="s">
        <v>2102</v>
      </c>
      <c r="N1347" s="11" t="s">
        <v>22</v>
      </c>
    </row>
    <row r="1348" spans="2:14" ht="6" customHeight="1">
      <c r="B1348" s="5"/>
      <c r="C1348" s="6"/>
      <c r="D1348" s="6"/>
      <c r="E1348" s="9"/>
      <c r="F1348" s="6"/>
      <c r="G1348" s="6"/>
      <c r="H1348" s="6"/>
      <c r="I1348" s="13"/>
      <c r="J1348" s="13"/>
      <c r="K1348" s="13"/>
      <c r="L1348" s="13"/>
      <c r="M1348" s="13"/>
      <c r="N1348" s="13"/>
    </row>
    <row r="1349" spans="2:14">
      <c r="B1349" s="3" t="s">
        <v>2981</v>
      </c>
      <c r="C1349" t="s">
        <v>2981</v>
      </c>
      <c r="D1349" t="s">
        <v>2982</v>
      </c>
      <c r="E1349" s="2" t="s">
        <v>2368</v>
      </c>
      <c r="F1349" t="s">
        <v>2983</v>
      </c>
      <c r="G1349" t="s">
        <v>2984</v>
      </c>
      <c r="H1349" t="s">
        <v>2985</v>
      </c>
      <c r="I1349" s="11" t="s">
        <v>20</v>
      </c>
      <c r="J1349" s="11">
        <v>20</v>
      </c>
      <c r="K1349" s="11" t="s">
        <v>899</v>
      </c>
      <c r="L1349" s="11" t="s">
        <v>908</v>
      </c>
      <c r="M1349" s="11" t="s">
        <v>2986</v>
      </c>
      <c r="N1349" s="11" t="s">
        <v>22</v>
      </c>
    </row>
    <row r="1350" spans="2:14" ht="6" customHeight="1">
      <c r="B1350" s="5"/>
      <c r="C1350" s="6"/>
      <c r="D1350" s="6"/>
      <c r="E1350" s="9"/>
      <c r="F1350" s="6"/>
      <c r="G1350" s="6"/>
      <c r="H1350" s="6"/>
      <c r="I1350" s="13"/>
      <c r="J1350" s="13"/>
      <c r="K1350" s="13"/>
      <c r="L1350" s="13"/>
      <c r="M1350" s="13"/>
      <c r="N1350" s="13"/>
    </row>
    <row r="1351" spans="2:14">
      <c r="B1351" s="3" t="s">
        <v>2987</v>
      </c>
      <c r="C1351" t="s">
        <v>2987</v>
      </c>
      <c r="D1351" t="s">
        <v>2988</v>
      </c>
      <c r="E1351" s="2" t="s">
        <v>2368</v>
      </c>
      <c r="F1351" t="s">
        <v>2989</v>
      </c>
      <c r="G1351" t="s">
        <v>2990</v>
      </c>
      <c r="H1351" t="s">
        <v>2991</v>
      </c>
      <c r="I1351" s="11" t="s">
        <v>2992</v>
      </c>
      <c r="J1351" s="11">
        <v>20</v>
      </c>
      <c r="K1351" s="11" t="s">
        <v>899</v>
      </c>
      <c r="L1351" s="11" t="s">
        <v>908</v>
      </c>
      <c r="M1351" s="11" t="s">
        <v>2102</v>
      </c>
      <c r="N1351" s="11" t="s">
        <v>22</v>
      </c>
    </row>
    <row r="1352" spans="2:14" ht="6" customHeight="1">
      <c r="B1352" s="5"/>
      <c r="C1352" s="6"/>
      <c r="D1352" s="6"/>
      <c r="E1352" s="9"/>
      <c r="F1352" s="6"/>
      <c r="G1352" s="6"/>
      <c r="H1352" s="6"/>
      <c r="I1352" s="13"/>
      <c r="J1352" s="13"/>
      <c r="K1352" s="13"/>
      <c r="L1352" s="13"/>
      <c r="M1352" s="13"/>
      <c r="N1352" s="13"/>
    </row>
    <row r="1353" spans="2:14">
      <c r="B1353" s="3" t="s">
        <v>2993</v>
      </c>
      <c r="C1353" t="s">
        <v>2993</v>
      </c>
      <c r="D1353" t="s">
        <v>2994</v>
      </c>
      <c r="E1353" s="2" t="s">
        <v>2368</v>
      </c>
      <c r="F1353" t="s">
        <v>2995</v>
      </c>
      <c r="G1353" t="s">
        <v>2996</v>
      </c>
      <c r="H1353" t="s">
        <v>2997</v>
      </c>
      <c r="I1353" s="11" t="s">
        <v>32</v>
      </c>
      <c r="J1353" s="11">
        <v>20</v>
      </c>
      <c r="K1353" s="11" t="s">
        <v>899</v>
      </c>
      <c r="L1353" s="11" t="s">
        <v>908</v>
      </c>
      <c r="M1353" s="11" t="s">
        <v>2102</v>
      </c>
      <c r="N1353" s="11" t="s">
        <v>22</v>
      </c>
    </row>
    <row r="1354" spans="2:14" ht="6" customHeight="1">
      <c r="B1354" s="5"/>
      <c r="C1354" s="6"/>
      <c r="D1354" s="6"/>
      <c r="E1354" s="9"/>
      <c r="F1354" s="6"/>
      <c r="G1354" s="6"/>
      <c r="H1354" s="6"/>
      <c r="I1354" s="13"/>
      <c r="J1354" s="13"/>
      <c r="K1354" s="13"/>
      <c r="L1354" s="13"/>
      <c r="M1354" s="13"/>
      <c r="N1354" s="13"/>
    </row>
    <row r="1355" spans="2:14">
      <c r="B1355" s="3" t="s">
        <v>2998</v>
      </c>
      <c r="C1355" t="s">
        <v>2998</v>
      </c>
      <c r="D1355" t="s">
        <v>2999</v>
      </c>
      <c r="E1355" s="2" t="s">
        <v>2368</v>
      </c>
      <c r="F1355" t="s">
        <v>3000</v>
      </c>
      <c r="G1355" t="s">
        <v>3001</v>
      </c>
      <c r="H1355" t="s">
        <v>3002</v>
      </c>
      <c r="I1355" s="11" t="s">
        <v>20</v>
      </c>
      <c r="J1355" s="11">
        <v>20</v>
      </c>
      <c r="K1355" s="11" t="s">
        <v>899</v>
      </c>
      <c r="L1355" s="11" t="s">
        <v>908</v>
      </c>
      <c r="M1355" s="11" t="s">
        <v>2480</v>
      </c>
      <c r="N1355" s="11" t="s">
        <v>22</v>
      </c>
    </row>
    <row r="1356" spans="2:14" ht="6" customHeight="1">
      <c r="B1356" s="5"/>
      <c r="C1356" s="6"/>
      <c r="D1356" s="6"/>
      <c r="E1356" s="9"/>
      <c r="F1356" s="6"/>
      <c r="G1356" s="6"/>
      <c r="H1356" s="6"/>
      <c r="I1356" s="13"/>
      <c r="J1356" s="13"/>
      <c r="K1356" s="13"/>
      <c r="L1356" s="13"/>
      <c r="M1356" s="13"/>
      <c r="N1356" s="13"/>
    </row>
    <row r="1357" spans="2:14">
      <c r="B1357" s="3" t="s">
        <v>3003</v>
      </c>
      <c r="C1357" t="s">
        <v>3003</v>
      </c>
      <c r="D1357" t="s">
        <v>3004</v>
      </c>
      <c r="E1357" s="2" t="s">
        <v>2368</v>
      </c>
      <c r="F1357" t="s">
        <v>3005</v>
      </c>
      <c r="G1357" t="s">
        <v>3001</v>
      </c>
      <c r="H1357" t="s">
        <v>3006</v>
      </c>
      <c r="I1357" s="11" t="s">
        <v>20</v>
      </c>
      <c r="J1357" s="11">
        <v>20</v>
      </c>
      <c r="K1357" s="11" t="s">
        <v>899</v>
      </c>
      <c r="L1357" s="11" t="s">
        <v>908</v>
      </c>
      <c r="M1357" s="11" t="s">
        <v>2480</v>
      </c>
      <c r="N1357" s="11" t="s">
        <v>22</v>
      </c>
    </row>
    <row r="1358" spans="2:14" ht="6" customHeight="1">
      <c r="B1358" s="5"/>
      <c r="C1358" s="6"/>
      <c r="D1358" s="6"/>
      <c r="E1358" s="9"/>
      <c r="F1358" s="6"/>
      <c r="G1358" s="6"/>
      <c r="H1358" s="6"/>
      <c r="I1358" s="13"/>
      <c r="J1358" s="13"/>
      <c r="K1358" s="13"/>
      <c r="L1358" s="13"/>
      <c r="M1358" s="13"/>
      <c r="N1358" s="13"/>
    </row>
    <row r="1359" spans="2:14">
      <c r="B1359" s="3" t="s">
        <v>3007</v>
      </c>
      <c r="C1359" t="s">
        <v>3007</v>
      </c>
      <c r="D1359" t="s">
        <v>3008</v>
      </c>
      <c r="E1359" s="2" t="s">
        <v>2368</v>
      </c>
      <c r="F1359" t="s">
        <v>3009</v>
      </c>
      <c r="G1359" t="s">
        <v>3010</v>
      </c>
      <c r="H1359" t="s">
        <v>3011</v>
      </c>
      <c r="I1359" s="11" t="s">
        <v>20</v>
      </c>
      <c r="J1359" s="11">
        <v>20</v>
      </c>
      <c r="K1359" s="11" t="s">
        <v>899</v>
      </c>
      <c r="L1359" s="11" t="s">
        <v>908</v>
      </c>
      <c r="M1359" s="11" t="s">
        <v>2480</v>
      </c>
      <c r="N1359" s="11" t="s">
        <v>22</v>
      </c>
    </row>
    <row r="1360" spans="2:14" ht="6" customHeight="1">
      <c r="B1360" s="5"/>
      <c r="C1360" s="6"/>
      <c r="D1360" s="6"/>
      <c r="E1360" s="9"/>
      <c r="F1360" s="6"/>
      <c r="G1360" s="6"/>
      <c r="H1360" s="6"/>
      <c r="I1360" s="13"/>
      <c r="J1360" s="13"/>
      <c r="K1360" s="13"/>
      <c r="L1360" s="13"/>
      <c r="M1360" s="13"/>
      <c r="N1360" s="13"/>
    </row>
    <row r="1361" spans="2:14">
      <c r="B1361" s="3" t="s">
        <v>3012</v>
      </c>
      <c r="C1361" t="s">
        <v>3013</v>
      </c>
      <c r="D1361" t="s">
        <v>3014</v>
      </c>
      <c r="E1361" s="2" t="s">
        <v>2368</v>
      </c>
      <c r="F1361" t="s">
        <v>3015</v>
      </c>
      <c r="G1361" t="s">
        <v>3016</v>
      </c>
      <c r="H1361" t="s">
        <v>3017</v>
      </c>
      <c r="I1361" s="11" t="s">
        <v>20</v>
      </c>
      <c r="J1361" s="11">
        <v>20</v>
      </c>
      <c r="K1361" s="11" t="s">
        <v>21</v>
      </c>
      <c r="L1361" s="11" t="s">
        <v>3018</v>
      </c>
      <c r="M1361" s="11" t="s">
        <v>21</v>
      </c>
      <c r="N1361" s="11" t="s">
        <v>22</v>
      </c>
    </row>
    <row r="1362" spans="2:14">
      <c r="B1362" s="3" t="s">
        <v>3019</v>
      </c>
      <c r="C1362" t="s">
        <v>3013</v>
      </c>
      <c r="D1362" t="s">
        <v>3014</v>
      </c>
      <c r="E1362" s="2" t="s">
        <v>2368</v>
      </c>
      <c r="F1362" t="s">
        <v>3015</v>
      </c>
      <c r="G1362" t="s">
        <v>3020</v>
      </c>
      <c r="H1362" t="s">
        <v>3021</v>
      </c>
      <c r="I1362" s="11" t="s">
        <v>32</v>
      </c>
      <c r="J1362" s="11">
        <v>20</v>
      </c>
      <c r="K1362" s="11" t="s">
        <v>21</v>
      </c>
      <c r="L1362" s="11" t="s">
        <v>3018</v>
      </c>
      <c r="M1362" s="11" t="s">
        <v>21</v>
      </c>
      <c r="N1362" s="11" t="s">
        <v>22</v>
      </c>
    </row>
    <row r="1363" spans="2:14">
      <c r="B1363" s="3" t="s">
        <v>3022</v>
      </c>
      <c r="C1363" t="s">
        <v>3013</v>
      </c>
      <c r="D1363" t="s">
        <v>3014</v>
      </c>
      <c r="E1363" s="2" t="s">
        <v>2368</v>
      </c>
      <c r="F1363" t="s">
        <v>28</v>
      </c>
      <c r="G1363" t="s">
        <v>28</v>
      </c>
      <c r="H1363" t="s">
        <v>3023</v>
      </c>
      <c r="I1363" s="11" t="s">
        <v>20</v>
      </c>
      <c r="J1363" s="11">
        <v>20</v>
      </c>
      <c r="K1363" s="11" t="s">
        <v>21</v>
      </c>
      <c r="L1363" s="11" t="s">
        <v>21</v>
      </c>
      <c r="M1363" s="11" t="s">
        <v>21</v>
      </c>
      <c r="N1363" s="11" t="s">
        <v>22</v>
      </c>
    </row>
    <row r="1364" spans="2:14">
      <c r="B1364" s="3" t="s">
        <v>3024</v>
      </c>
      <c r="C1364" t="s">
        <v>3013</v>
      </c>
      <c r="D1364" t="s">
        <v>3014</v>
      </c>
      <c r="E1364" s="2" t="s">
        <v>2368</v>
      </c>
      <c r="F1364" t="s">
        <v>28</v>
      </c>
      <c r="G1364" t="s">
        <v>28</v>
      </c>
      <c r="H1364" t="s">
        <v>3025</v>
      </c>
      <c r="I1364" s="11" t="s">
        <v>32</v>
      </c>
      <c r="J1364" s="11">
        <v>20</v>
      </c>
      <c r="K1364" s="11" t="s">
        <v>21</v>
      </c>
      <c r="L1364" s="11" t="s">
        <v>21</v>
      </c>
      <c r="M1364" s="11" t="s">
        <v>21</v>
      </c>
      <c r="N1364" s="11" t="s">
        <v>22</v>
      </c>
    </row>
    <row r="1365" spans="2:14" ht="6" customHeight="1">
      <c r="B1365" s="5"/>
      <c r="C1365" s="6"/>
      <c r="D1365" s="6"/>
      <c r="E1365" s="9"/>
      <c r="F1365" s="6"/>
      <c r="G1365" s="6"/>
      <c r="H1365" s="6"/>
      <c r="I1365" s="13"/>
      <c r="J1365" s="13"/>
      <c r="K1365" s="13"/>
      <c r="L1365" s="13"/>
      <c r="M1365" s="13"/>
      <c r="N1365" s="13"/>
    </row>
    <row r="1366" spans="2:14">
      <c r="B1366" s="3" t="s">
        <v>3026</v>
      </c>
      <c r="C1366" t="s">
        <v>3027</v>
      </c>
      <c r="D1366" t="s">
        <v>3028</v>
      </c>
      <c r="E1366" s="2" t="s">
        <v>2368</v>
      </c>
      <c r="F1366" t="s">
        <v>3029</v>
      </c>
      <c r="G1366" t="s">
        <v>3016</v>
      </c>
      <c r="H1366" t="s">
        <v>3030</v>
      </c>
      <c r="I1366" s="11" t="s">
        <v>20</v>
      </c>
      <c r="J1366" s="11">
        <v>20</v>
      </c>
      <c r="K1366" s="11" t="s">
        <v>21</v>
      </c>
      <c r="L1366" s="11" t="s">
        <v>3018</v>
      </c>
      <c r="M1366" s="11" t="s">
        <v>21</v>
      </c>
      <c r="N1366" s="11" t="s">
        <v>22</v>
      </c>
    </row>
    <row r="1367" spans="2:14">
      <c r="B1367" s="3" t="s">
        <v>3031</v>
      </c>
      <c r="C1367" t="s">
        <v>3027</v>
      </c>
      <c r="D1367" t="s">
        <v>3028</v>
      </c>
      <c r="E1367" s="2" t="s">
        <v>2368</v>
      </c>
      <c r="F1367" t="s">
        <v>3029</v>
      </c>
      <c r="G1367" t="s">
        <v>3020</v>
      </c>
      <c r="H1367" t="s">
        <v>3032</v>
      </c>
      <c r="I1367" s="11" t="s">
        <v>32</v>
      </c>
      <c r="J1367" s="11">
        <v>20</v>
      </c>
      <c r="K1367" s="11" t="s">
        <v>21</v>
      </c>
      <c r="L1367" s="11" t="s">
        <v>3018</v>
      </c>
      <c r="M1367" s="11" t="s">
        <v>21</v>
      </c>
      <c r="N1367" s="11" t="s">
        <v>22</v>
      </c>
    </row>
    <row r="1368" spans="2:14">
      <c r="B1368" s="3" t="s">
        <v>3022</v>
      </c>
      <c r="C1368" t="s">
        <v>3013</v>
      </c>
      <c r="D1368" t="s">
        <v>3014</v>
      </c>
      <c r="E1368" s="2" t="s">
        <v>2368</v>
      </c>
      <c r="F1368" t="s">
        <v>28</v>
      </c>
      <c r="G1368" t="s">
        <v>28</v>
      </c>
      <c r="H1368" t="s">
        <v>3023</v>
      </c>
      <c r="I1368" s="11" t="s">
        <v>20</v>
      </c>
      <c r="J1368" s="11">
        <v>20</v>
      </c>
      <c r="K1368" s="11" t="s">
        <v>21</v>
      </c>
      <c r="L1368" s="11" t="s">
        <v>21</v>
      </c>
      <c r="M1368" s="11" t="s">
        <v>21</v>
      </c>
      <c r="N1368" s="11" t="s">
        <v>22</v>
      </c>
    </row>
    <row r="1369" spans="2:14">
      <c r="B1369" s="3" t="s">
        <v>3024</v>
      </c>
      <c r="C1369" t="s">
        <v>3013</v>
      </c>
      <c r="D1369" t="s">
        <v>3014</v>
      </c>
      <c r="E1369" s="2" t="s">
        <v>2368</v>
      </c>
      <c r="F1369" t="s">
        <v>28</v>
      </c>
      <c r="G1369" t="s">
        <v>28</v>
      </c>
      <c r="H1369" t="s">
        <v>3025</v>
      </c>
      <c r="I1369" s="11" t="s">
        <v>32</v>
      </c>
      <c r="J1369" s="11">
        <v>20</v>
      </c>
      <c r="K1369" s="11" t="s">
        <v>21</v>
      </c>
      <c r="L1369" s="11" t="s">
        <v>21</v>
      </c>
      <c r="M1369" s="11" t="s">
        <v>21</v>
      </c>
      <c r="N1369" s="11" t="s">
        <v>22</v>
      </c>
    </row>
    <row r="1370" spans="2:14" ht="6" customHeight="1">
      <c r="B1370" s="5"/>
      <c r="C1370" s="6"/>
      <c r="D1370" s="6"/>
      <c r="E1370" s="9"/>
      <c r="F1370" s="6"/>
      <c r="G1370" s="6"/>
      <c r="H1370" s="6"/>
      <c r="I1370" s="13"/>
      <c r="J1370" s="13"/>
      <c r="K1370" s="13"/>
      <c r="L1370" s="13"/>
      <c r="M1370" s="13"/>
      <c r="N1370" s="13"/>
    </row>
    <row r="1371" spans="2:14">
      <c r="B1371" s="3" t="s">
        <v>3033</v>
      </c>
      <c r="C1371" t="s">
        <v>3034</v>
      </c>
      <c r="D1371" t="s">
        <v>3035</v>
      </c>
      <c r="E1371" s="2" t="s">
        <v>2368</v>
      </c>
      <c r="F1371" t="s">
        <v>3036</v>
      </c>
      <c r="G1371" t="s">
        <v>3037</v>
      </c>
      <c r="H1371" t="s">
        <v>3038</v>
      </c>
      <c r="I1371" s="11" t="s">
        <v>20</v>
      </c>
      <c r="J1371" s="11">
        <v>20</v>
      </c>
      <c r="K1371" s="11" t="s">
        <v>21</v>
      </c>
      <c r="L1371" s="11" t="s">
        <v>3039</v>
      </c>
      <c r="M1371" s="11" t="s">
        <v>21</v>
      </c>
      <c r="N1371" s="11" t="s">
        <v>21</v>
      </c>
    </row>
    <row r="1372" spans="2:14">
      <c r="B1372" s="3" t="s">
        <v>3040</v>
      </c>
      <c r="C1372" t="s">
        <v>3034</v>
      </c>
      <c r="D1372" t="s">
        <v>3035</v>
      </c>
      <c r="E1372" s="2" t="s">
        <v>2368</v>
      </c>
      <c r="F1372" t="s">
        <v>3036</v>
      </c>
      <c r="G1372" t="s">
        <v>3037</v>
      </c>
      <c r="H1372" t="s">
        <v>3041</v>
      </c>
      <c r="I1372" s="11" t="s">
        <v>32</v>
      </c>
      <c r="J1372" s="11">
        <v>20</v>
      </c>
      <c r="K1372" s="11" t="s">
        <v>21</v>
      </c>
      <c r="L1372" s="11" t="s">
        <v>3039</v>
      </c>
      <c r="M1372" s="11" t="s">
        <v>21</v>
      </c>
      <c r="N1372" s="11" t="s">
        <v>21</v>
      </c>
    </row>
    <row r="1373" spans="2:14">
      <c r="B1373" s="3" t="s">
        <v>3042</v>
      </c>
      <c r="C1373" t="s">
        <v>3034</v>
      </c>
      <c r="D1373" t="s">
        <v>3035</v>
      </c>
      <c r="E1373" s="2" t="s">
        <v>2368</v>
      </c>
      <c r="F1373" t="s">
        <v>3036</v>
      </c>
      <c r="G1373" t="s">
        <v>3037</v>
      </c>
      <c r="H1373" t="s">
        <v>3043</v>
      </c>
      <c r="I1373" s="11" t="s">
        <v>20</v>
      </c>
      <c r="J1373" s="11">
        <v>20</v>
      </c>
      <c r="K1373" s="11" t="s">
        <v>21</v>
      </c>
      <c r="L1373" s="11" t="s">
        <v>3039</v>
      </c>
      <c r="M1373" s="11" t="s">
        <v>21</v>
      </c>
      <c r="N1373" s="11" t="s">
        <v>21</v>
      </c>
    </row>
    <row r="1374" spans="2:14">
      <c r="B1374" s="3" t="s">
        <v>3044</v>
      </c>
      <c r="C1374" t="s">
        <v>3034</v>
      </c>
      <c r="D1374" t="s">
        <v>3035</v>
      </c>
      <c r="E1374" s="2" t="s">
        <v>2368</v>
      </c>
      <c r="F1374" t="s">
        <v>3036</v>
      </c>
      <c r="G1374" t="s">
        <v>3037</v>
      </c>
      <c r="H1374" t="s">
        <v>3045</v>
      </c>
      <c r="I1374" s="11" t="s">
        <v>32</v>
      </c>
      <c r="J1374" s="11">
        <v>20</v>
      </c>
      <c r="K1374" s="11" t="s">
        <v>21</v>
      </c>
      <c r="L1374" s="11" t="s">
        <v>3039</v>
      </c>
      <c r="M1374" s="11" t="s">
        <v>21</v>
      </c>
      <c r="N1374" s="11" t="s">
        <v>21</v>
      </c>
    </row>
    <row r="1375" spans="2:14">
      <c r="B1375" s="3" t="s">
        <v>3046</v>
      </c>
      <c r="C1375" t="s">
        <v>3034</v>
      </c>
      <c r="D1375" t="s">
        <v>3035</v>
      </c>
      <c r="E1375" s="2" t="s">
        <v>2368</v>
      </c>
      <c r="F1375" t="s">
        <v>3047</v>
      </c>
      <c r="G1375" t="s">
        <v>3037</v>
      </c>
      <c r="H1375" t="s">
        <v>3048</v>
      </c>
      <c r="I1375" s="11" t="s">
        <v>20</v>
      </c>
      <c r="J1375" s="11">
        <v>20</v>
      </c>
      <c r="K1375" s="11" t="s">
        <v>21</v>
      </c>
      <c r="L1375" s="11" t="s">
        <v>3039</v>
      </c>
      <c r="M1375" s="11" t="s">
        <v>21</v>
      </c>
      <c r="N1375" s="11" t="s">
        <v>21</v>
      </c>
    </row>
    <row r="1376" spans="2:14">
      <c r="B1376" s="3" t="s">
        <v>3049</v>
      </c>
      <c r="C1376" t="s">
        <v>3034</v>
      </c>
      <c r="D1376" t="s">
        <v>3035</v>
      </c>
      <c r="E1376" s="2" t="s">
        <v>2368</v>
      </c>
      <c r="F1376" t="s">
        <v>3047</v>
      </c>
      <c r="G1376" t="s">
        <v>3037</v>
      </c>
      <c r="H1376" t="s">
        <v>3050</v>
      </c>
      <c r="I1376" s="11" t="s">
        <v>32</v>
      </c>
      <c r="J1376" s="11">
        <v>20</v>
      </c>
      <c r="K1376" s="11" t="s">
        <v>21</v>
      </c>
      <c r="L1376" s="11" t="s">
        <v>3039</v>
      </c>
      <c r="M1376" s="11" t="s">
        <v>21</v>
      </c>
      <c r="N1376" s="11" t="s">
        <v>21</v>
      </c>
    </row>
    <row r="1377" spans="2:14">
      <c r="B1377" s="3" t="s">
        <v>3051</v>
      </c>
      <c r="C1377" t="s">
        <v>3034</v>
      </c>
      <c r="D1377" t="s">
        <v>3035</v>
      </c>
      <c r="E1377" s="2" t="s">
        <v>2368</v>
      </c>
      <c r="F1377" t="s">
        <v>3047</v>
      </c>
      <c r="G1377" t="s">
        <v>3037</v>
      </c>
      <c r="H1377" t="s">
        <v>3052</v>
      </c>
      <c r="I1377" s="11" t="s">
        <v>20</v>
      </c>
      <c r="J1377" s="11">
        <v>20</v>
      </c>
      <c r="K1377" s="11" t="s">
        <v>21</v>
      </c>
      <c r="L1377" s="11" t="s">
        <v>3039</v>
      </c>
      <c r="M1377" s="11" t="s">
        <v>21</v>
      </c>
      <c r="N1377" s="11" t="s">
        <v>21</v>
      </c>
    </row>
    <row r="1378" spans="2:14">
      <c r="B1378" s="3" t="s">
        <v>3053</v>
      </c>
      <c r="C1378" t="s">
        <v>3034</v>
      </c>
      <c r="D1378" t="s">
        <v>3035</v>
      </c>
      <c r="E1378" s="2" t="s">
        <v>2368</v>
      </c>
      <c r="F1378" t="s">
        <v>3047</v>
      </c>
      <c r="G1378" t="s">
        <v>3037</v>
      </c>
      <c r="H1378" t="s">
        <v>3054</v>
      </c>
      <c r="I1378" s="11" t="s">
        <v>32</v>
      </c>
      <c r="J1378" s="11">
        <v>20</v>
      </c>
      <c r="K1378" s="11" t="s">
        <v>21</v>
      </c>
      <c r="L1378" s="11" t="s">
        <v>3039</v>
      </c>
      <c r="M1378" s="11" t="s">
        <v>21</v>
      </c>
      <c r="N1378" s="11" t="s">
        <v>21</v>
      </c>
    </row>
    <row r="1379" spans="2:14" ht="6" customHeight="1">
      <c r="B1379" s="5"/>
      <c r="C1379" s="6"/>
      <c r="D1379" s="6"/>
      <c r="E1379" s="9"/>
      <c r="F1379" s="6"/>
      <c r="G1379" s="6"/>
      <c r="H1379" s="6"/>
      <c r="I1379" s="13"/>
      <c r="J1379" s="13"/>
      <c r="K1379" s="13"/>
      <c r="L1379" s="13"/>
      <c r="M1379" s="13"/>
      <c r="N1379" s="13"/>
    </row>
    <row r="1380" spans="2:14">
      <c r="B1380" s="3" t="s">
        <v>3055</v>
      </c>
      <c r="C1380" t="s">
        <v>3056</v>
      </c>
      <c r="D1380" t="s">
        <v>3057</v>
      </c>
      <c r="E1380" s="2" t="s">
        <v>2368</v>
      </c>
      <c r="F1380" t="s">
        <v>3058</v>
      </c>
      <c r="G1380" t="s">
        <v>3059</v>
      </c>
      <c r="H1380" t="s">
        <v>3060</v>
      </c>
      <c r="I1380" s="11" t="s">
        <v>222</v>
      </c>
      <c r="J1380" s="11" t="s">
        <v>28</v>
      </c>
      <c r="K1380" s="11" t="s">
        <v>28</v>
      </c>
      <c r="L1380" s="11" t="s">
        <v>28</v>
      </c>
      <c r="M1380" s="11" t="s">
        <v>28</v>
      </c>
      <c r="N1380" s="11" t="s">
        <v>28</v>
      </c>
    </row>
    <row r="1381" spans="2:14">
      <c r="B1381" s="3" t="s">
        <v>3061</v>
      </c>
      <c r="C1381" t="s">
        <v>3056</v>
      </c>
      <c r="D1381" t="s">
        <v>3057</v>
      </c>
      <c r="E1381" s="2" t="s">
        <v>2368</v>
      </c>
      <c r="F1381" t="s">
        <v>3058</v>
      </c>
      <c r="G1381" t="s">
        <v>3059</v>
      </c>
      <c r="H1381" t="s">
        <v>3062</v>
      </c>
      <c r="I1381" s="11" t="s">
        <v>222</v>
      </c>
      <c r="J1381" s="11" t="s">
        <v>28</v>
      </c>
      <c r="K1381" s="11" t="s">
        <v>28</v>
      </c>
      <c r="L1381" s="11" t="s">
        <v>28</v>
      </c>
      <c r="M1381" s="11" t="s">
        <v>28</v>
      </c>
      <c r="N1381" s="11" t="s">
        <v>28</v>
      </c>
    </row>
    <row r="1382" spans="2:14">
      <c r="B1382" s="3" t="s">
        <v>3063</v>
      </c>
      <c r="C1382" t="s">
        <v>3056</v>
      </c>
      <c r="D1382" t="s">
        <v>3057</v>
      </c>
      <c r="E1382" s="2" t="s">
        <v>2368</v>
      </c>
      <c r="F1382" t="s">
        <v>3058</v>
      </c>
      <c r="G1382" t="s">
        <v>3059</v>
      </c>
      <c r="H1382" t="s">
        <v>3064</v>
      </c>
      <c r="I1382" s="11" t="s">
        <v>222</v>
      </c>
      <c r="J1382" s="11" t="s">
        <v>28</v>
      </c>
      <c r="K1382" s="11" t="s">
        <v>28</v>
      </c>
      <c r="L1382" s="11" t="s">
        <v>28</v>
      </c>
      <c r="M1382" s="11" t="s">
        <v>28</v>
      </c>
      <c r="N1382" s="11" t="s">
        <v>28</v>
      </c>
    </row>
    <row r="1383" spans="2:14">
      <c r="B1383" s="3" t="s">
        <v>3065</v>
      </c>
      <c r="C1383" t="s">
        <v>3056</v>
      </c>
      <c r="D1383" t="s">
        <v>3057</v>
      </c>
      <c r="E1383" s="2" t="s">
        <v>2368</v>
      </c>
      <c r="F1383" t="s">
        <v>3058</v>
      </c>
      <c r="G1383" t="s">
        <v>3059</v>
      </c>
      <c r="H1383" t="s">
        <v>3066</v>
      </c>
      <c r="I1383" s="11" t="s">
        <v>222</v>
      </c>
      <c r="J1383" s="11" t="s">
        <v>28</v>
      </c>
      <c r="K1383" s="11" t="s">
        <v>28</v>
      </c>
      <c r="L1383" s="11" t="s">
        <v>28</v>
      </c>
      <c r="M1383" s="11" t="s">
        <v>28</v>
      </c>
      <c r="N1383" s="11" t="s">
        <v>28</v>
      </c>
    </row>
    <row r="1384" spans="2:14" ht="6" customHeight="1">
      <c r="B1384" s="5"/>
      <c r="C1384" s="6"/>
      <c r="D1384" s="6"/>
      <c r="E1384" s="9"/>
      <c r="F1384" s="6"/>
      <c r="G1384" s="6"/>
      <c r="H1384" s="6"/>
      <c r="I1384" s="13"/>
      <c r="J1384" s="13"/>
      <c r="K1384" s="13"/>
      <c r="L1384" s="13"/>
      <c r="M1384" s="13"/>
      <c r="N1384" s="13"/>
    </row>
    <row r="1385" spans="2:14">
      <c r="B1385" s="3" t="s">
        <v>3067</v>
      </c>
      <c r="C1385" t="s">
        <v>3068</v>
      </c>
      <c r="D1385" t="s">
        <v>3069</v>
      </c>
      <c r="E1385" s="2" t="s">
        <v>2368</v>
      </c>
      <c r="F1385" t="s">
        <v>3070</v>
      </c>
      <c r="G1385" t="s">
        <v>3071</v>
      </c>
      <c r="H1385" t="s">
        <v>3072</v>
      </c>
      <c r="I1385" s="11" t="s">
        <v>20</v>
      </c>
      <c r="J1385" s="11">
        <v>20</v>
      </c>
      <c r="K1385" s="11" t="s">
        <v>899</v>
      </c>
      <c r="L1385" s="11" t="s">
        <v>3073</v>
      </c>
      <c r="M1385" s="11" t="s">
        <v>872</v>
      </c>
      <c r="N1385" s="11" t="s">
        <v>921</v>
      </c>
    </row>
    <row r="1386" spans="2:14">
      <c r="B1386" s="3" t="s">
        <v>3074</v>
      </c>
      <c r="C1386" t="s">
        <v>3068</v>
      </c>
      <c r="D1386" t="s">
        <v>3069</v>
      </c>
      <c r="E1386" s="2" t="s">
        <v>2368</v>
      </c>
      <c r="F1386" t="s">
        <v>3070</v>
      </c>
      <c r="G1386" t="s">
        <v>3071</v>
      </c>
      <c r="H1386" t="s">
        <v>3075</v>
      </c>
      <c r="I1386" s="11" t="s">
        <v>20</v>
      </c>
      <c r="J1386" s="11">
        <v>20</v>
      </c>
      <c r="K1386" s="11" t="s">
        <v>870</v>
      </c>
      <c r="L1386" s="11" t="s">
        <v>3073</v>
      </c>
      <c r="M1386" s="11" t="s">
        <v>872</v>
      </c>
      <c r="N1386" s="11" t="s">
        <v>921</v>
      </c>
    </row>
    <row r="1387" spans="2:14" ht="6" customHeight="1">
      <c r="B1387" s="5"/>
      <c r="C1387" s="6"/>
      <c r="D1387" s="6"/>
      <c r="E1387" s="9"/>
      <c r="F1387" s="6"/>
      <c r="G1387" s="6"/>
      <c r="H1387" s="6"/>
      <c r="I1387" s="13"/>
      <c r="J1387" s="13"/>
      <c r="K1387" s="13"/>
      <c r="L1387" s="13"/>
      <c r="M1387" s="13"/>
      <c r="N1387" s="13"/>
    </row>
    <row r="1388" spans="2:14">
      <c r="B1388" s="3" t="s">
        <v>3076</v>
      </c>
      <c r="C1388" t="s">
        <v>3077</v>
      </c>
      <c r="D1388" t="s">
        <v>3078</v>
      </c>
      <c r="E1388" s="2" t="s">
        <v>2368</v>
      </c>
      <c r="F1388" t="s">
        <v>3079</v>
      </c>
      <c r="G1388" t="s">
        <v>3071</v>
      </c>
      <c r="H1388" t="s">
        <v>3080</v>
      </c>
      <c r="I1388" s="11" t="s">
        <v>20</v>
      </c>
      <c r="J1388" s="11">
        <v>20</v>
      </c>
      <c r="K1388" s="11" t="s">
        <v>899</v>
      </c>
      <c r="L1388" s="11" t="s">
        <v>3073</v>
      </c>
      <c r="M1388" s="11" t="s">
        <v>872</v>
      </c>
      <c r="N1388" s="11" t="s">
        <v>921</v>
      </c>
    </row>
    <row r="1389" spans="2:14">
      <c r="B1389" s="3" t="s">
        <v>3081</v>
      </c>
      <c r="C1389" t="s">
        <v>3077</v>
      </c>
      <c r="D1389" t="s">
        <v>3078</v>
      </c>
      <c r="E1389" s="2" t="s">
        <v>2368</v>
      </c>
      <c r="F1389" t="s">
        <v>3079</v>
      </c>
      <c r="G1389" t="s">
        <v>3071</v>
      </c>
      <c r="H1389" t="s">
        <v>3082</v>
      </c>
      <c r="I1389" s="11" t="s">
        <v>20</v>
      </c>
      <c r="J1389" s="11">
        <v>20</v>
      </c>
      <c r="K1389" s="11" t="s">
        <v>870</v>
      </c>
      <c r="L1389" s="11" t="s">
        <v>3073</v>
      </c>
      <c r="M1389" s="11" t="s">
        <v>872</v>
      </c>
      <c r="N1389" s="11" t="s">
        <v>921</v>
      </c>
    </row>
    <row r="1390" spans="2:14" ht="6" customHeight="1">
      <c r="B1390" s="5"/>
      <c r="C1390" s="6"/>
      <c r="D1390" s="6"/>
      <c r="E1390" s="9"/>
      <c r="F1390" s="6"/>
      <c r="G1390" s="6"/>
      <c r="H1390" s="6"/>
      <c r="I1390" s="13"/>
      <c r="J1390" s="13"/>
      <c r="K1390" s="13"/>
      <c r="L1390" s="13"/>
      <c r="M1390" s="13"/>
      <c r="N1390" s="13"/>
    </row>
    <row r="1391" spans="2:14">
      <c r="B1391" s="3" t="s">
        <v>3083</v>
      </c>
      <c r="C1391" t="s">
        <v>3084</v>
      </c>
      <c r="D1391" t="s">
        <v>3085</v>
      </c>
      <c r="E1391" s="2" t="s">
        <v>2368</v>
      </c>
      <c r="F1391" t="s">
        <v>3086</v>
      </c>
      <c r="G1391" t="s">
        <v>3087</v>
      </c>
      <c r="H1391" t="s">
        <v>3088</v>
      </c>
      <c r="I1391" s="11" t="s">
        <v>20</v>
      </c>
      <c r="J1391" s="11">
        <v>20</v>
      </c>
      <c r="K1391" s="11" t="s">
        <v>899</v>
      </c>
      <c r="L1391" s="11" t="s">
        <v>3073</v>
      </c>
      <c r="M1391" s="11" t="s">
        <v>1995</v>
      </c>
      <c r="N1391" s="11" t="s">
        <v>921</v>
      </c>
    </row>
    <row r="1392" spans="2:14" ht="6" customHeight="1">
      <c r="B1392" s="5"/>
      <c r="C1392" s="6"/>
      <c r="D1392" s="6"/>
      <c r="E1392" s="9"/>
      <c r="F1392" s="6"/>
      <c r="G1392" s="6"/>
      <c r="H1392" s="6"/>
      <c r="I1392" s="13"/>
      <c r="J1392" s="13"/>
      <c r="K1392" s="13"/>
      <c r="L1392" s="13"/>
      <c r="M1392" s="13"/>
      <c r="N1392" s="13"/>
    </row>
    <row r="1393" spans="2:14">
      <c r="B1393" s="3" t="s">
        <v>3089</v>
      </c>
      <c r="C1393" t="s">
        <v>3090</v>
      </c>
      <c r="D1393" t="s">
        <v>3091</v>
      </c>
      <c r="E1393" s="2" t="s">
        <v>2368</v>
      </c>
      <c r="F1393" t="s">
        <v>3092</v>
      </c>
      <c r="G1393" t="s">
        <v>3087</v>
      </c>
      <c r="H1393" t="s">
        <v>3093</v>
      </c>
      <c r="I1393" s="11" t="s">
        <v>20</v>
      </c>
      <c r="J1393" s="11">
        <v>20</v>
      </c>
      <c r="K1393" s="11" t="s">
        <v>899</v>
      </c>
      <c r="L1393" s="11" t="s">
        <v>3073</v>
      </c>
      <c r="M1393" s="11" t="s">
        <v>1995</v>
      </c>
      <c r="N1393" s="11" t="s">
        <v>921</v>
      </c>
    </row>
    <row r="1394" spans="2:14">
      <c r="B1394" s="3" t="s">
        <v>3094</v>
      </c>
      <c r="C1394" t="s">
        <v>3090</v>
      </c>
      <c r="D1394" t="s">
        <v>3091</v>
      </c>
      <c r="E1394" s="2" t="s">
        <v>2368</v>
      </c>
      <c r="F1394" t="s">
        <v>3092</v>
      </c>
      <c r="G1394" t="s">
        <v>3087</v>
      </c>
      <c r="H1394" t="s">
        <v>3095</v>
      </c>
      <c r="I1394" s="11" t="s">
        <v>20</v>
      </c>
      <c r="J1394" s="11">
        <v>20</v>
      </c>
      <c r="K1394" s="11" t="s">
        <v>870</v>
      </c>
      <c r="L1394" s="11" t="s">
        <v>3073</v>
      </c>
      <c r="M1394" s="11" t="s">
        <v>1995</v>
      </c>
      <c r="N1394" s="11" t="s">
        <v>921</v>
      </c>
    </row>
    <row r="1395" spans="2:14" ht="6" customHeight="1">
      <c r="B1395" s="5"/>
      <c r="C1395" s="6"/>
      <c r="D1395" s="6"/>
      <c r="E1395" s="9"/>
      <c r="F1395" s="6"/>
      <c r="G1395" s="6"/>
      <c r="H1395" s="6"/>
      <c r="I1395" s="13"/>
      <c r="J1395" s="13"/>
      <c r="K1395" s="13"/>
      <c r="L1395" s="13"/>
      <c r="M1395" s="13"/>
      <c r="N1395" s="13"/>
    </row>
    <row r="1396" spans="2:14">
      <c r="B1396" s="3" t="s">
        <v>3096</v>
      </c>
      <c r="C1396" t="s">
        <v>3097</v>
      </c>
      <c r="D1396" t="s">
        <v>3098</v>
      </c>
      <c r="E1396" s="2" t="s">
        <v>2368</v>
      </c>
      <c r="F1396" t="s">
        <v>3099</v>
      </c>
      <c r="G1396" t="s">
        <v>3100</v>
      </c>
      <c r="H1396" t="s">
        <v>3101</v>
      </c>
      <c r="I1396" s="11" t="s">
        <v>20</v>
      </c>
      <c r="J1396" s="11">
        <v>20</v>
      </c>
      <c r="K1396" s="11" t="s">
        <v>899</v>
      </c>
      <c r="L1396" s="11" t="s">
        <v>3073</v>
      </c>
      <c r="M1396" s="11" t="s">
        <v>1995</v>
      </c>
      <c r="N1396" s="11" t="s">
        <v>921</v>
      </c>
    </row>
    <row r="1397" spans="2:14">
      <c r="B1397" s="3" t="s">
        <v>3102</v>
      </c>
      <c r="C1397" t="s">
        <v>3097</v>
      </c>
      <c r="D1397" t="s">
        <v>3098</v>
      </c>
      <c r="E1397" s="2" t="s">
        <v>2368</v>
      </c>
      <c r="F1397" t="s">
        <v>3099</v>
      </c>
      <c r="G1397" t="s">
        <v>3100</v>
      </c>
      <c r="H1397" t="s">
        <v>3103</v>
      </c>
      <c r="I1397" s="11" t="s">
        <v>20</v>
      </c>
      <c r="J1397" s="11">
        <v>20</v>
      </c>
      <c r="K1397" s="11" t="s">
        <v>870</v>
      </c>
      <c r="L1397" s="11" t="s">
        <v>3073</v>
      </c>
      <c r="M1397" s="11" t="s">
        <v>1995</v>
      </c>
      <c r="N1397" s="11" t="s">
        <v>921</v>
      </c>
    </row>
    <row r="1398" spans="2:14" ht="6" customHeight="1">
      <c r="B1398" s="5"/>
      <c r="C1398" s="6"/>
      <c r="D1398" s="6"/>
      <c r="E1398" s="9"/>
      <c r="F1398" s="6"/>
      <c r="G1398" s="6"/>
      <c r="H1398" s="6"/>
      <c r="I1398" s="13"/>
      <c r="J1398" s="13"/>
      <c r="K1398" s="13"/>
      <c r="L1398" s="13"/>
      <c r="M1398" s="13"/>
      <c r="N1398" s="13"/>
    </row>
    <row r="1399" spans="2:14">
      <c r="B1399" s="3" t="s">
        <v>3104</v>
      </c>
      <c r="C1399" t="s">
        <v>3105</v>
      </c>
      <c r="D1399" t="s">
        <v>3106</v>
      </c>
      <c r="E1399" s="2" t="s">
        <v>2368</v>
      </c>
      <c r="F1399" t="s">
        <v>3107</v>
      </c>
      <c r="G1399" t="s">
        <v>3100</v>
      </c>
      <c r="H1399" t="s">
        <v>3108</v>
      </c>
      <c r="I1399" s="11" t="s">
        <v>20</v>
      </c>
      <c r="J1399" s="11">
        <v>20</v>
      </c>
      <c r="K1399" s="11" t="s">
        <v>899</v>
      </c>
      <c r="L1399" s="11" t="s">
        <v>3073</v>
      </c>
      <c r="M1399" s="11" t="s">
        <v>1995</v>
      </c>
      <c r="N1399" s="11" t="s">
        <v>921</v>
      </c>
    </row>
    <row r="1400" spans="2:14">
      <c r="B1400" s="3" t="s">
        <v>3109</v>
      </c>
      <c r="C1400" t="s">
        <v>3105</v>
      </c>
      <c r="D1400" t="s">
        <v>3106</v>
      </c>
      <c r="E1400" s="2" t="s">
        <v>2368</v>
      </c>
      <c r="F1400" t="s">
        <v>3107</v>
      </c>
      <c r="G1400" t="s">
        <v>3100</v>
      </c>
      <c r="H1400" t="s">
        <v>3110</v>
      </c>
      <c r="I1400" s="11" t="s">
        <v>20</v>
      </c>
      <c r="J1400" s="11">
        <v>20</v>
      </c>
      <c r="K1400" s="11" t="s">
        <v>870</v>
      </c>
      <c r="L1400" s="11" t="s">
        <v>3073</v>
      </c>
      <c r="M1400" s="11" t="s">
        <v>1995</v>
      </c>
      <c r="N1400" s="11" t="s">
        <v>921</v>
      </c>
    </row>
    <row r="1401" spans="2:14" ht="6" customHeight="1">
      <c r="B1401" s="5"/>
      <c r="C1401" s="6"/>
      <c r="D1401" s="6"/>
      <c r="E1401" s="9"/>
      <c r="F1401" s="6"/>
      <c r="G1401" s="6"/>
      <c r="H1401" s="6"/>
      <c r="I1401" s="13"/>
      <c r="J1401" s="13"/>
      <c r="K1401" s="13"/>
      <c r="L1401" s="13"/>
      <c r="M1401" s="13"/>
      <c r="N1401" s="13"/>
    </row>
    <row r="1402" spans="2:14">
      <c r="B1402" s="3" t="s">
        <v>3111</v>
      </c>
      <c r="C1402" t="s">
        <v>3112</v>
      </c>
      <c r="D1402" t="s">
        <v>3113</v>
      </c>
      <c r="E1402" s="2" t="s">
        <v>2368</v>
      </c>
      <c r="F1402" t="s">
        <v>3114</v>
      </c>
      <c r="G1402" t="s">
        <v>3100</v>
      </c>
      <c r="H1402" t="s">
        <v>3115</v>
      </c>
      <c r="I1402" s="11" t="s">
        <v>20</v>
      </c>
      <c r="J1402" s="11">
        <v>20</v>
      </c>
      <c r="K1402" s="11" t="s">
        <v>899</v>
      </c>
      <c r="L1402" s="11" t="s">
        <v>3073</v>
      </c>
      <c r="M1402" s="11" t="s">
        <v>1995</v>
      </c>
      <c r="N1402" s="11" t="s">
        <v>921</v>
      </c>
    </row>
    <row r="1403" spans="2:14">
      <c r="B1403" s="3" t="s">
        <v>3116</v>
      </c>
      <c r="C1403" t="s">
        <v>3112</v>
      </c>
      <c r="D1403" t="s">
        <v>3113</v>
      </c>
      <c r="E1403" s="2" t="s">
        <v>2368</v>
      </c>
      <c r="F1403" t="s">
        <v>3114</v>
      </c>
      <c r="G1403" t="s">
        <v>3100</v>
      </c>
      <c r="H1403" t="s">
        <v>3117</v>
      </c>
      <c r="I1403" s="11" t="s">
        <v>20</v>
      </c>
      <c r="J1403" s="11">
        <v>20</v>
      </c>
      <c r="K1403" s="11" t="s">
        <v>870</v>
      </c>
      <c r="L1403" s="11" t="s">
        <v>3073</v>
      </c>
      <c r="M1403" s="11" t="s">
        <v>1995</v>
      </c>
      <c r="N1403" s="11" t="s">
        <v>921</v>
      </c>
    </row>
    <row r="1404" spans="2:14" ht="6" customHeight="1">
      <c r="B1404" s="5"/>
      <c r="C1404" s="6"/>
      <c r="D1404" s="6"/>
      <c r="E1404" s="9"/>
      <c r="F1404" s="6"/>
      <c r="G1404" s="6"/>
      <c r="H1404" s="6"/>
      <c r="I1404" s="13"/>
      <c r="J1404" s="13"/>
      <c r="K1404" s="13"/>
      <c r="L1404" s="13"/>
      <c r="M1404" s="13"/>
      <c r="N1404" s="13"/>
    </row>
    <row r="1405" spans="2:14">
      <c r="B1405" s="3" t="s">
        <v>3118</v>
      </c>
      <c r="C1405" t="s">
        <v>3119</v>
      </c>
      <c r="D1405" t="s">
        <v>3120</v>
      </c>
      <c r="E1405" s="2" t="s">
        <v>2368</v>
      </c>
      <c r="F1405" t="s">
        <v>3121</v>
      </c>
      <c r="G1405" t="s">
        <v>3122</v>
      </c>
      <c r="H1405" t="s">
        <v>3123</v>
      </c>
      <c r="I1405" s="11" t="s">
        <v>20</v>
      </c>
      <c r="J1405" s="11">
        <v>20</v>
      </c>
      <c r="K1405" s="11" t="s">
        <v>899</v>
      </c>
      <c r="L1405" s="11" t="s">
        <v>3018</v>
      </c>
      <c r="M1405" s="11" t="s">
        <v>3124</v>
      </c>
      <c r="N1405" s="11" t="s">
        <v>921</v>
      </c>
    </row>
    <row r="1406" spans="2:14">
      <c r="B1406" s="3" t="s">
        <v>3125</v>
      </c>
      <c r="C1406" t="s">
        <v>3119</v>
      </c>
      <c r="D1406" t="s">
        <v>3120</v>
      </c>
      <c r="E1406" s="2" t="s">
        <v>2368</v>
      </c>
      <c r="F1406" t="s">
        <v>3121</v>
      </c>
      <c r="G1406" t="s">
        <v>3122</v>
      </c>
      <c r="H1406" t="s">
        <v>3126</v>
      </c>
      <c r="I1406" s="11" t="s">
        <v>32</v>
      </c>
      <c r="J1406" s="11">
        <v>20</v>
      </c>
      <c r="K1406" s="11" t="s">
        <v>899</v>
      </c>
      <c r="L1406" s="11" t="s">
        <v>3018</v>
      </c>
      <c r="M1406" s="11" t="s">
        <v>3124</v>
      </c>
      <c r="N1406" s="11" t="s">
        <v>921</v>
      </c>
    </row>
    <row r="1407" spans="2:14" ht="6" customHeight="1">
      <c r="B1407" s="5"/>
      <c r="C1407" s="6"/>
      <c r="D1407" s="6"/>
      <c r="E1407" s="9"/>
      <c r="F1407" s="6"/>
      <c r="G1407" s="6"/>
      <c r="H1407" s="6"/>
      <c r="I1407" s="13"/>
      <c r="J1407" s="13"/>
      <c r="K1407" s="13"/>
      <c r="L1407" s="13"/>
      <c r="M1407" s="13"/>
      <c r="N1407" s="13"/>
    </row>
    <row r="1408" spans="2:14">
      <c r="B1408" s="3" t="s">
        <v>3127</v>
      </c>
      <c r="C1408" t="s">
        <v>3128</v>
      </c>
      <c r="D1408" t="s">
        <v>3129</v>
      </c>
      <c r="E1408" s="2" t="s">
        <v>2368</v>
      </c>
      <c r="F1408" t="s">
        <v>3130</v>
      </c>
      <c r="G1408" t="s">
        <v>3131</v>
      </c>
      <c r="H1408" t="s">
        <v>3132</v>
      </c>
      <c r="I1408" s="11" t="s">
        <v>20</v>
      </c>
      <c r="J1408" s="11">
        <v>20</v>
      </c>
      <c r="K1408" s="11" t="s">
        <v>899</v>
      </c>
      <c r="L1408" s="11" t="s">
        <v>3018</v>
      </c>
      <c r="M1408" s="11" t="s">
        <v>3124</v>
      </c>
      <c r="N1408" s="11" t="s">
        <v>921</v>
      </c>
    </row>
    <row r="1409" spans="2:14">
      <c r="B1409" s="3" t="s">
        <v>3133</v>
      </c>
      <c r="C1409" t="s">
        <v>3128</v>
      </c>
      <c r="D1409" t="s">
        <v>3134</v>
      </c>
      <c r="E1409" s="2" t="s">
        <v>2368</v>
      </c>
      <c r="F1409" t="s">
        <v>3130</v>
      </c>
      <c r="G1409" t="s">
        <v>3131</v>
      </c>
      <c r="H1409" t="s">
        <v>3135</v>
      </c>
      <c r="I1409" s="11" t="s">
        <v>20</v>
      </c>
      <c r="J1409" s="11">
        <v>20</v>
      </c>
      <c r="K1409" s="11" t="s">
        <v>870</v>
      </c>
      <c r="L1409" s="11" t="s">
        <v>3018</v>
      </c>
      <c r="M1409" s="11" t="s">
        <v>3124</v>
      </c>
      <c r="N1409" s="11" t="s">
        <v>921</v>
      </c>
    </row>
    <row r="1410" spans="2:14">
      <c r="B1410" s="3" t="s">
        <v>3136</v>
      </c>
      <c r="C1410" t="s">
        <v>3128</v>
      </c>
      <c r="D1410" t="s">
        <v>3134</v>
      </c>
      <c r="E1410" s="2" t="s">
        <v>2368</v>
      </c>
      <c r="F1410" t="s">
        <v>3130</v>
      </c>
      <c r="G1410" t="s">
        <v>3131</v>
      </c>
      <c r="H1410" t="s">
        <v>3137</v>
      </c>
      <c r="I1410" s="11" t="s">
        <v>32</v>
      </c>
      <c r="J1410" s="11">
        <v>20</v>
      </c>
      <c r="K1410" s="11" t="s">
        <v>899</v>
      </c>
      <c r="L1410" s="11" t="s">
        <v>3018</v>
      </c>
      <c r="M1410" s="11" t="s">
        <v>3124</v>
      </c>
      <c r="N1410" s="11" t="s">
        <v>921</v>
      </c>
    </row>
    <row r="1411" spans="2:14">
      <c r="B1411" s="3" t="s">
        <v>3138</v>
      </c>
      <c r="C1411" t="s">
        <v>3128</v>
      </c>
      <c r="D1411" t="s">
        <v>3134</v>
      </c>
      <c r="E1411" s="2" t="s">
        <v>2368</v>
      </c>
      <c r="F1411" t="s">
        <v>3130</v>
      </c>
      <c r="G1411" t="s">
        <v>3131</v>
      </c>
      <c r="H1411" t="s">
        <v>3139</v>
      </c>
      <c r="I1411" s="11" t="s">
        <v>32</v>
      </c>
      <c r="J1411" s="11">
        <v>20</v>
      </c>
      <c r="K1411" s="11" t="s">
        <v>870</v>
      </c>
      <c r="L1411" s="11" t="s">
        <v>3018</v>
      </c>
      <c r="M1411" s="11" t="s">
        <v>3124</v>
      </c>
      <c r="N1411" s="11" t="s">
        <v>921</v>
      </c>
    </row>
    <row r="1412" spans="2:14" ht="6" customHeight="1">
      <c r="B1412" s="5"/>
      <c r="C1412" s="6"/>
      <c r="D1412" s="6"/>
      <c r="E1412" s="9"/>
      <c r="F1412" s="6"/>
      <c r="G1412" s="6"/>
      <c r="H1412" s="6"/>
      <c r="I1412" s="13"/>
      <c r="J1412" s="13"/>
      <c r="K1412" s="13"/>
      <c r="L1412" s="13"/>
      <c r="M1412" s="13"/>
      <c r="N1412" s="13"/>
    </row>
    <row r="1413" spans="2:14">
      <c r="B1413" s="3" t="s">
        <v>3140</v>
      </c>
      <c r="C1413" t="s">
        <v>3141</v>
      </c>
      <c r="D1413" t="s">
        <v>3142</v>
      </c>
      <c r="E1413" s="2" t="s">
        <v>2368</v>
      </c>
      <c r="F1413" t="s">
        <v>3143</v>
      </c>
      <c r="G1413" t="s">
        <v>28</v>
      </c>
      <c r="H1413" t="s">
        <v>3144</v>
      </c>
      <c r="I1413" s="11" t="s">
        <v>20</v>
      </c>
      <c r="J1413" s="11">
        <v>20</v>
      </c>
      <c r="K1413" s="11" t="s">
        <v>870</v>
      </c>
      <c r="L1413" s="11" t="s">
        <v>3018</v>
      </c>
      <c r="M1413" s="11" t="s">
        <v>3124</v>
      </c>
      <c r="N1413" s="11" t="s">
        <v>921</v>
      </c>
    </row>
    <row r="1414" spans="2:14">
      <c r="B1414" s="3" t="s">
        <v>3145</v>
      </c>
      <c r="C1414" t="s">
        <v>3141</v>
      </c>
      <c r="D1414" t="s">
        <v>3142</v>
      </c>
      <c r="E1414" s="2" t="s">
        <v>2368</v>
      </c>
      <c r="F1414" t="s">
        <v>3143</v>
      </c>
      <c r="G1414" t="s">
        <v>3020</v>
      </c>
      <c r="H1414" t="s">
        <v>3146</v>
      </c>
      <c r="I1414" s="11" t="s">
        <v>32</v>
      </c>
      <c r="J1414" s="11">
        <v>20</v>
      </c>
      <c r="K1414" s="11" t="s">
        <v>870</v>
      </c>
      <c r="L1414" s="11" t="s">
        <v>3018</v>
      </c>
      <c r="M1414" s="11" t="s">
        <v>3124</v>
      </c>
      <c r="N1414" s="11" t="s">
        <v>921</v>
      </c>
    </row>
    <row r="1415" spans="2:14" ht="6" customHeight="1">
      <c r="B1415" s="5"/>
      <c r="C1415" s="6"/>
      <c r="D1415" s="6"/>
      <c r="E1415" s="9"/>
      <c r="F1415" s="6"/>
      <c r="G1415" s="6"/>
      <c r="H1415" s="6"/>
      <c r="I1415" s="13"/>
      <c r="J1415" s="13"/>
      <c r="K1415" s="13"/>
      <c r="L1415" s="13"/>
      <c r="M1415" s="13"/>
      <c r="N1415" s="13"/>
    </row>
    <row r="1416" spans="2:14">
      <c r="B1416" s="3" t="s">
        <v>3147</v>
      </c>
      <c r="C1416" t="s">
        <v>3148</v>
      </c>
      <c r="D1416" t="s">
        <v>3149</v>
      </c>
      <c r="E1416" s="2" t="s">
        <v>2368</v>
      </c>
      <c r="F1416" t="s">
        <v>3150</v>
      </c>
      <c r="G1416" t="s">
        <v>28</v>
      </c>
      <c r="H1416" t="s">
        <v>3151</v>
      </c>
      <c r="I1416" s="11" t="s">
        <v>20</v>
      </c>
      <c r="J1416" s="11">
        <v>20</v>
      </c>
      <c r="K1416" s="11" t="s">
        <v>870</v>
      </c>
      <c r="L1416" s="11" t="s">
        <v>3018</v>
      </c>
      <c r="M1416" s="11" t="s">
        <v>3124</v>
      </c>
      <c r="N1416" s="11" t="s">
        <v>921</v>
      </c>
    </row>
    <row r="1417" spans="2:14">
      <c r="B1417" s="3" t="s">
        <v>3152</v>
      </c>
      <c r="C1417" t="s">
        <v>3148</v>
      </c>
      <c r="D1417" t="s">
        <v>3149</v>
      </c>
      <c r="E1417" s="2" t="s">
        <v>2368</v>
      </c>
      <c r="F1417" t="s">
        <v>3150</v>
      </c>
      <c r="G1417" t="s">
        <v>3020</v>
      </c>
      <c r="H1417" t="s">
        <v>3153</v>
      </c>
      <c r="I1417" s="11" t="s">
        <v>32</v>
      </c>
      <c r="J1417" s="11">
        <v>20</v>
      </c>
      <c r="K1417" s="11" t="s">
        <v>870</v>
      </c>
      <c r="L1417" s="11" t="s">
        <v>3018</v>
      </c>
      <c r="M1417" s="11" t="s">
        <v>3124</v>
      </c>
      <c r="N1417" s="11" t="s">
        <v>921</v>
      </c>
    </row>
    <row r="1418" spans="2:14" ht="6" customHeight="1">
      <c r="B1418" s="5"/>
      <c r="C1418" s="6"/>
      <c r="D1418" s="6"/>
      <c r="E1418" s="9"/>
      <c r="F1418" s="6"/>
      <c r="G1418" s="6"/>
      <c r="H1418" s="6"/>
      <c r="I1418" s="13"/>
      <c r="J1418" s="13"/>
      <c r="K1418" s="13"/>
      <c r="L1418" s="13"/>
      <c r="M1418" s="13"/>
      <c r="N1418" s="13"/>
    </row>
    <row r="1419" spans="2:14">
      <c r="B1419" s="3" t="s">
        <v>3154</v>
      </c>
      <c r="C1419" t="s">
        <v>3155</v>
      </c>
      <c r="D1419" t="s">
        <v>3156</v>
      </c>
      <c r="E1419" s="2" t="s">
        <v>2368</v>
      </c>
      <c r="F1419" t="s">
        <v>3157</v>
      </c>
      <c r="G1419" t="s">
        <v>3158</v>
      </c>
      <c r="H1419" t="s">
        <v>3159</v>
      </c>
      <c r="I1419" s="11" t="s">
        <v>20</v>
      </c>
      <c r="J1419" s="11">
        <v>20</v>
      </c>
      <c r="K1419" s="11" t="s">
        <v>3160</v>
      </c>
      <c r="L1419" s="11" t="s">
        <v>3018</v>
      </c>
      <c r="M1419" s="11" t="s">
        <v>3124</v>
      </c>
      <c r="N1419" s="11" t="s">
        <v>921</v>
      </c>
    </row>
    <row r="1420" spans="2:14">
      <c r="B1420" s="3" t="s">
        <v>3161</v>
      </c>
      <c r="C1420" t="s">
        <v>3155</v>
      </c>
      <c r="D1420" t="s">
        <v>3156</v>
      </c>
      <c r="E1420" s="2" t="s">
        <v>2368</v>
      </c>
      <c r="F1420" t="s">
        <v>3157</v>
      </c>
      <c r="G1420" t="s">
        <v>3158</v>
      </c>
      <c r="H1420" t="s">
        <v>3162</v>
      </c>
      <c r="I1420" s="11" t="s">
        <v>20</v>
      </c>
      <c r="J1420" s="11">
        <v>20</v>
      </c>
      <c r="K1420" s="11" t="s">
        <v>3160</v>
      </c>
      <c r="L1420" s="11" t="s">
        <v>3018</v>
      </c>
      <c r="M1420" s="11" t="s">
        <v>3124</v>
      </c>
      <c r="N1420" s="11" t="s">
        <v>921</v>
      </c>
    </row>
    <row r="1421" spans="2:14">
      <c r="B1421" s="3" t="s">
        <v>3163</v>
      </c>
      <c r="C1421" t="s">
        <v>3155</v>
      </c>
      <c r="D1421" t="s">
        <v>3156</v>
      </c>
      <c r="E1421" s="2" t="s">
        <v>2368</v>
      </c>
      <c r="F1421" t="s">
        <v>3157</v>
      </c>
      <c r="G1421" t="s">
        <v>3158</v>
      </c>
      <c r="H1421" t="s">
        <v>3164</v>
      </c>
      <c r="I1421" s="11" t="s">
        <v>20</v>
      </c>
      <c r="J1421" s="11">
        <v>20</v>
      </c>
      <c r="K1421" s="11" t="s">
        <v>3160</v>
      </c>
      <c r="L1421" s="11" t="s">
        <v>3018</v>
      </c>
      <c r="M1421" s="11" t="s">
        <v>3124</v>
      </c>
      <c r="N1421" s="11" t="s">
        <v>921</v>
      </c>
    </row>
    <row r="1422" spans="2:14" ht="6" customHeight="1">
      <c r="B1422" s="5"/>
      <c r="C1422" s="6"/>
      <c r="D1422" s="6"/>
      <c r="E1422" s="9"/>
      <c r="F1422" s="6"/>
      <c r="G1422" s="6"/>
      <c r="H1422" s="6"/>
      <c r="I1422" s="13"/>
      <c r="J1422" s="13"/>
      <c r="K1422" s="13"/>
      <c r="L1422" s="13"/>
      <c r="M1422" s="13"/>
      <c r="N1422" s="13"/>
    </row>
    <row r="1423" spans="2:14">
      <c r="B1423" s="3" t="s">
        <v>3165</v>
      </c>
      <c r="C1423" t="s">
        <v>3166</v>
      </c>
      <c r="D1423" t="s">
        <v>3167</v>
      </c>
      <c r="E1423" s="2" t="s">
        <v>2368</v>
      </c>
      <c r="F1423" t="s">
        <v>3168</v>
      </c>
      <c r="G1423" t="s">
        <v>3169</v>
      </c>
      <c r="H1423" t="s">
        <v>3170</v>
      </c>
      <c r="I1423" s="11" t="s">
        <v>20</v>
      </c>
      <c r="J1423" s="11">
        <v>20</v>
      </c>
      <c r="K1423" s="11" t="s">
        <v>21</v>
      </c>
      <c r="L1423" s="11" t="s">
        <v>3171</v>
      </c>
      <c r="M1423" s="11" t="s">
        <v>872</v>
      </c>
      <c r="N1423" s="11" t="s">
        <v>22</v>
      </c>
    </row>
    <row r="1424" spans="2:14">
      <c r="B1424" s="3" t="s">
        <v>3172</v>
      </c>
      <c r="C1424" t="s">
        <v>3166</v>
      </c>
      <c r="D1424" t="s">
        <v>3167</v>
      </c>
      <c r="E1424" s="2" t="s">
        <v>2368</v>
      </c>
      <c r="F1424" t="s">
        <v>3168</v>
      </c>
      <c r="G1424" t="s">
        <v>3169</v>
      </c>
      <c r="H1424" t="s">
        <v>3173</v>
      </c>
      <c r="I1424" s="11" t="s">
        <v>32</v>
      </c>
      <c r="J1424" s="11">
        <v>20</v>
      </c>
      <c r="K1424" s="11" t="s">
        <v>21</v>
      </c>
      <c r="L1424" s="11" t="s">
        <v>3171</v>
      </c>
      <c r="M1424" s="11" t="s">
        <v>872</v>
      </c>
      <c r="N1424" s="11" t="s">
        <v>22</v>
      </c>
    </row>
    <row r="1425" spans="2:14" ht="6" customHeight="1">
      <c r="B1425" s="5"/>
      <c r="C1425" s="6"/>
      <c r="D1425" s="6"/>
      <c r="E1425" s="9"/>
      <c r="F1425" s="6"/>
      <c r="G1425" s="6"/>
      <c r="H1425" s="6"/>
      <c r="I1425" s="13"/>
      <c r="J1425" s="13"/>
      <c r="K1425" s="13"/>
      <c r="L1425" s="13"/>
      <c r="M1425" s="13"/>
      <c r="N1425" s="13"/>
    </row>
    <row r="1426" spans="2:14">
      <c r="B1426" s="3" t="s">
        <v>3174</v>
      </c>
      <c r="C1426" t="s">
        <v>3175</v>
      </c>
      <c r="D1426" t="s">
        <v>3176</v>
      </c>
      <c r="E1426" s="2" t="s">
        <v>2368</v>
      </c>
      <c r="F1426" t="s">
        <v>3177</v>
      </c>
      <c r="G1426" t="s">
        <v>3178</v>
      </c>
      <c r="H1426" t="s">
        <v>3179</v>
      </c>
      <c r="I1426" s="11" t="s">
        <v>20</v>
      </c>
      <c r="J1426" s="11">
        <v>20</v>
      </c>
      <c r="K1426" s="11" t="s">
        <v>21</v>
      </c>
      <c r="L1426" s="11" t="s">
        <v>3171</v>
      </c>
      <c r="M1426" s="11" t="s">
        <v>872</v>
      </c>
      <c r="N1426" s="11" t="s">
        <v>22</v>
      </c>
    </row>
    <row r="1427" spans="2:14">
      <c r="B1427" s="3" t="s">
        <v>3180</v>
      </c>
      <c r="C1427" t="s">
        <v>3175</v>
      </c>
      <c r="D1427" t="s">
        <v>3176</v>
      </c>
      <c r="E1427" s="2" t="s">
        <v>2368</v>
      </c>
      <c r="F1427" t="s">
        <v>3177</v>
      </c>
      <c r="G1427" t="s">
        <v>3178</v>
      </c>
      <c r="H1427" t="s">
        <v>3173</v>
      </c>
      <c r="I1427" s="11" t="s">
        <v>32</v>
      </c>
      <c r="J1427" s="11">
        <v>20</v>
      </c>
      <c r="K1427" s="11" t="s">
        <v>21</v>
      </c>
      <c r="L1427" s="11" t="s">
        <v>3171</v>
      </c>
      <c r="M1427" s="11" t="s">
        <v>872</v>
      </c>
      <c r="N1427" s="11" t="s">
        <v>22</v>
      </c>
    </row>
    <row r="1428" spans="2:14" ht="6" customHeight="1">
      <c r="B1428" s="5"/>
      <c r="C1428" s="6"/>
      <c r="D1428" s="6"/>
      <c r="E1428" s="9"/>
      <c r="F1428" s="6"/>
      <c r="G1428" s="6"/>
      <c r="H1428" s="6"/>
      <c r="I1428" s="13"/>
      <c r="J1428" s="13"/>
      <c r="K1428" s="13"/>
      <c r="L1428" s="13"/>
      <c r="M1428" s="13"/>
      <c r="N1428" s="13"/>
    </row>
    <row r="1429" spans="2:14">
      <c r="B1429" s="3" t="s">
        <v>3181</v>
      </c>
      <c r="C1429" t="s">
        <v>3181</v>
      </c>
      <c r="D1429" t="s">
        <v>3182</v>
      </c>
      <c r="E1429" s="2" t="s">
        <v>2368</v>
      </c>
      <c r="F1429" t="s">
        <v>3183</v>
      </c>
      <c r="G1429" t="s">
        <v>3184</v>
      </c>
      <c r="H1429" t="s">
        <v>3185</v>
      </c>
      <c r="I1429" s="11" t="s">
        <v>20</v>
      </c>
      <c r="J1429" s="11">
        <v>20</v>
      </c>
      <c r="K1429" s="11" t="s">
        <v>899</v>
      </c>
      <c r="L1429" s="11" t="s">
        <v>3073</v>
      </c>
      <c r="M1429" s="11" t="s">
        <v>1273</v>
      </c>
      <c r="N1429" s="11" t="s">
        <v>22</v>
      </c>
    </row>
    <row r="1430" spans="2:14" ht="6" customHeight="1">
      <c r="B1430" s="5"/>
      <c r="C1430" s="6"/>
      <c r="D1430" s="6"/>
      <c r="E1430" s="9"/>
      <c r="F1430" s="6"/>
      <c r="G1430" s="6"/>
      <c r="H1430" s="6"/>
      <c r="I1430" s="13"/>
      <c r="J1430" s="13"/>
      <c r="K1430" s="13"/>
      <c r="L1430" s="13"/>
      <c r="M1430" s="13"/>
      <c r="N1430" s="13"/>
    </row>
    <row r="1431" spans="2:14">
      <c r="B1431" s="3" t="s">
        <v>3186</v>
      </c>
      <c r="C1431" t="s">
        <v>3186</v>
      </c>
      <c r="D1431" t="s">
        <v>3187</v>
      </c>
      <c r="E1431" s="2" t="s">
        <v>2368</v>
      </c>
      <c r="F1431" t="s">
        <v>3188</v>
      </c>
      <c r="G1431" t="s">
        <v>3189</v>
      </c>
      <c r="H1431" t="s">
        <v>3190</v>
      </c>
      <c r="I1431" s="11" t="s">
        <v>20</v>
      </c>
      <c r="J1431" s="11">
        <v>20</v>
      </c>
      <c r="K1431" s="11" t="s">
        <v>3191</v>
      </c>
      <c r="L1431" s="11" t="s">
        <v>3018</v>
      </c>
      <c r="M1431" s="11" t="s">
        <v>3192</v>
      </c>
      <c r="N1431" s="11" t="s">
        <v>22</v>
      </c>
    </row>
    <row r="1432" spans="2:14" ht="6" customHeight="1">
      <c r="B1432" s="5"/>
      <c r="C1432" s="6"/>
      <c r="D1432" s="6"/>
      <c r="E1432" s="9"/>
      <c r="F1432" s="6"/>
      <c r="G1432" s="6"/>
      <c r="H1432" s="6"/>
      <c r="I1432" s="13"/>
      <c r="J1432" s="13"/>
      <c r="K1432" s="13"/>
      <c r="L1432" s="13"/>
      <c r="M1432" s="13"/>
      <c r="N1432" s="13"/>
    </row>
    <row r="1433" spans="2:14">
      <c r="B1433" s="3" t="s">
        <v>3193</v>
      </c>
      <c r="C1433" t="s">
        <v>3193</v>
      </c>
      <c r="D1433" t="s">
        <v>3194</v>
      </c>
      <c r="E1433" s="2" t="s">
        <v>2368</v>
      </c>
      <c r="F1433" t="s">
        <v>3195</v>
      </c>
      <c r="G1433" t="s">
        <v>3196</v>
      </c>
      <c r="H1433" t="s">
        <v>3197</v>
      </c>
      <c r="I1433" s="11" t="s">
        <v>222</v>
      </c>
      <c r="J1433" s="11">
        <v>20</v>
      </c>
      <c r="K1433" s="11" t="s">
        <v>28</v>
      </c>
      <c r="L1433" s="11" t="s">
        <v>3198</v>
      </c>
      <c r="M1433" s="11" t="s">
        <v>872</v>
      </c>
      <c r="N1433" s="11" t="s">
        <v>22</v>
      </c>
    </row>
    <row r="1434" spans="2:14" ht="6" customHeight="1">
      <c r="B1434" s="5"/>
      <c r="C1434" s="6"/>
      <c r="D1434" s="6"/>
      <c r="E1434" s="9"/>
      <c r="F1434" s="6"/>
      <c r="G1434" s="6"/>
      <c r="H1434" s="6"/>
      <c r="I1434" s="13"/>
      <c r="J1434" s="13"/>
      <c r="K1434" s="13"/>
      <c r="L1434" s="13"/>
      <c r="M1434" s="13"/>
      <c r="N1434" s="13"/>
    </row>
    <row r="1435" spans="2:14">
      <c r="B1435" s="3" t="s">
        <v>3199</v>
      </c>
      <c r="C1435" t="s">
        <v>3200</v>
      </c>
      <c r="D1435" t="s">
        <v>3201</v>
      </c>
      <c r="E1435" s="2" t="s">
        <v>2368</v>
      </c>
      <c r="F1435" t="s">
        <v>3202</v>
      </c>
      <c r="G1435" t="s">
        <v>3203</v>
      </c>
      <c r="H1435" t="s">
        <v>3204</v>
      </c>
      <c r="I1435" s="11" t="s">
        <v>222</v>
      </c>
      <c r="J1435" s="11">
        <v>20</v>
      </c>
      <c r="K1435" s="11" t="s">
        <v>28</v>
      </c>
      <c r="L1435" s="11" t="s">
        <v>3198</v>
      </c>
      <c r="M1435" s="11" t="s">
        <v>872</v>
      </c>
      <c r="N1435" s="11" t="s">
        <v>22</v>
      </c>
    </row>
    <row r="1436" spans="2:14">
      <c r="B1436" s="3" t="s">
        <v>3205</v>
      </c>
      <c r="C1436" t="s">
        <v>3200</v>
      </c>
      <c r="D1436" t="s">
        <v>3201</v>
      </c>
      <c r="E1436" s="2" t="s">
        <v>2368</v>
      </c>
      <c r="F1436" t="s">
        <v>3202</v>
      </c>
      <c r="G1436" t="s">
        <v>3203</v>
      </c>
      <c r="H1436" t="s">
        <v>3206</v>
      </c>
      <c r="I1436" s="11" t="s">
        <v>222</v>
      </c>
      <c r="J1436" s="11">
        <v>20</v>
      </c>
      <c r="K1436" s="11" t="s">
        <v>28</v>
      </c>
      <c r="L1436" s="11" t="s">
        <v>3198</v>
      </c>
      <c r="M1436" s="11" t="s">
        <v>872</v>
      </c>
      <c r="N1436" s="11" t="s">
        <v>22</v>
      </c>
    </row>
    <row r="1437" spans="2:14" ht="6" customHeight="1">
      <c r="B1437" s="5"/>
      <c r="C1437" s="6"/>
      <c r="D1437" s="6"/>
      <c r="E1437" s="9"/>
      <c r="F1437" s="6"/>
      <c r="G1437" s="6"/>
      <c r="H1437" s="6"/>
      <c r="I1437" s="13"/>
      <c r="J1437" s="13"/>
      <c r="K1437" s="13"/>
      <c r="L1437" s="13"/>
      <c r="M1437" s="13"/>
      <c r="N1437" s="13"/>
    </row>
    <row r="1438" spans="2:14">
      <c r="B1438" s="3" t="s">
        <v>3207</v>
      </c>
      <c r="C1438" t="s">
        <v>3208</v>
      </c>
      <c r="D1438" t="s">
        <v>3209</v>
      </c>
      <c r="E1438" s="2" t="s">
        <v>2368</v>
      </c>
      <c r="F1438" t="s">
        <v>3210</v>
      </c>
      <c r="G1438" t="s">
        <v>3211</v>
      </c>
      <c r="H1438" t="s">
        <v>3212</v>
      </c>
      <c r="I1438" s="11" t="s">
        <v>222</v>
      </c>
      <c r="J1438" s="11">
        <v>20</v>
      </c>
      <c r="K1438" s="11" t="s">
        <v>28</v>
      </c>
      <c r="L1438" s="11" t="s">
        <v>3213</v>
      </c>
      <c r="M1438" s="11" t="s">
        <v>3124</v>
      </c>
      <c r="N1438" s="11" t="s">
        <v>22</v>
      </c>
    </row>
    <row r="1439" spans="2:14">
      <c r="B1439" s="3" t="s">
        <v>3214</v>
      </c>
      <c r="C1439" t="s">
        <v>3208</v>
      </c>
      <c r="D1439" t="s">
        <v>3209</v>
      </c>
      <c r="E1439" s="2" t="s">
        <v>2368</v>
      </c>
      <c r="F1439" t="s">
        <v>3210</v>
      </c>
      <c r="G1439" t="s">
        <v>3211</v>
      </c>
      <c r="H1439" t="s">
        <v>3215</v>
      </c>
      <c r="I1439" s="11" t="s">
        <v>222</v>
      </c>
      <c r="J1439" s="11">
        <v>20</v>
      </c>
      <c r="K1439" s="11" t="s">
        <v>28</v>
      </c>
      <c r="L1439" s="11" t="s">
        <v>3213</v>
      </c>
      <c r="M1439" s="11" t="s">
        <v>3124</v>
      </c>
      <c r="N1439" s="11" t="s">
        <v>22</v>
      </c>
    </row>
    <row r="1440" spans="2:14" ht="6" customHeight="1">
      <c r="B1440" s="5"/>
      <c r="C1440" s="6"/>
      <c r="D1440" s="6"/>
      <c r="E1440" s="9"/>
      <c r="F1440" s="6"/>
      <c r="G1440" s="6"/>
      <c r="H1440" s="6"/>
      <c r="I1440" s="13"/>
      <c r="J1440" s="13"/>
      <c r="K1440" s="13"/>
      <c r="L1440" s="13"/>
      <c r="M1440" s="13"/>
      <c r="N1440" s="13"/>
    </row>
    <row r="1441" spans="2:14">
      <c r="B1441" s="3" t="s">
        <v>3216</v>
      </c>
      <c r="C1441" t="s">
        <v>3217</v>
      </c>
      <c r="D1441" t="s">
        <v>3218</v>
      </c>
      <c r="E1441" s="2" t="s">
        <v>2368</v>
      </c>
      <c r="F1441" t="s">
        <v>3219</v>
      </c>
      <c r="G1441" t="s">
        <v>3220</v>
      </c>
      <c r="H1441" t="s">
        <v>3221</v>
      </c>
      <c r="I1441" s="11" t="s">
        <v>222</v>
      </c>
      <c r="J1441" s="11">
        <v>20</v>
      </c>
      <c r="K1441" s="11" t="s">
        <v>28</v>
      </c>
      <c r="L1441" s="11" t="s">
        <v>3213</v>
      </c>
      <c r="M1441" s="11" t="s">
        <v>3124</v>
      </c>
      <c r="N1441" s="11" t="s">
        <v>22</v>
      </c>
    </row>
    <row r="1442" spans="2:14">
      <c r="B1442" s="3" t="s">
        <v>3222</v>
      </c>
      <c r="C1442" t="s">
        <v>3217</v>
      </c>
      <c r="D1442" t="s">
        <v>3218</v>
      </c>
      <c r="E1442" s="2" t="s">
        <v>2368</v>
      </c>
      <c r="F1442" t="s">
        <v>3219</v>
      </c>
      <c r="G1442" t="s">
        <v>3220</v>
      </c>
      <c r="H1442" t="s">
        <v>3223</v>
      </c>
      <c r="I1442" s="11" t="s">
        <v>222</v>
      </c>
      <c r="J1442" s="11">
        <v>20</v>
      </c>
      <c r="K1442" s="11" t="s">
        <v>28</v>
      </c>
      <c r="L1442" s="11" t="s">
        <v>3213</v>
      </c>
      <c r="M1442" s="11" t="s">
        <v>3124</v>
      </c>
      <c r="N1442" s="11" t="s">
        <v>22</v>
      </c>
    </row>
    <row r="1443" spans="2:14" ht="6" customHeight="1">
      <c r="B1443" s="5"/>
      <c r="C1443" s="6"/>
      <c r="D1443" s="6"/>
      <c r="E1443" s="9"/>
      <c r="F1443" s="6"/>
      <c r="G1443" s="6"/>
      <c r="H1443" s="6"/>
      <c r="I1443" s="13"/>
      <c r="J1443" s="13"/>
      <c r="K1443" s="13"/>
      <c r="L1443" s="13"/>
      <c r="M1443" s="13"/>
      <c r="N1443" s="13"/>
    </row>
    <row r="1444" spans="2:14">
      <c r="B1444" s="3" t="s">
        <v>3224</v>
      </c>
      <c r="C1444" t="s">
        <v>3225</v>
      </c>
      <c r="D1444" t="s">
        <v>3226</v>
      </c>
      <c r="E1444" s="2" t="s">
        <v>2368</v>
      </c>
      <c r="F1444" t="s">
        <v>3227</v>
      </c>
      <c r="G1444" t="s">
        <v>3220</v>
      </c>
      <c r="H1444" t="s">
        <v>3228</v>
      </c>
      <c r="I1444" s="11" t="s">
        <v>222</v>
      </c>
      <c r="J1444" s="11">
        <v>20</v>
      </c>
      <c r="K1444" s="11" t="s">
        <v>28</v>
      </c>
      <c r="L1444" s="11" t="s">
        <v>3213</v>
      </c>
      <c r="M1444" s="11" t="s">
        <v>3124</v>
      </c>
      <c r="N1444" s="11" t="s">
        <v>22</v>
      </c>
    </row>
    <row r="1445" spans="2:14">
      <c r="B1445" s="3" t="s">
        <v>3229</v>
      </c>
      <c r="C1445" t="s">
        <v>3225</v>
      </c>
      <c r="D1445" t="s">
        <v>3226</v>
      </c>
      <c r="E1445" s="2" t="s">
        <v>2368</v>
      </c>
      <c r="F1445" t="s">
        <v>3227</v>
      </c>
      <c r="G1445" t="s">
        <v>3220</v>
      </c>
      <c r="H1445" t="s">
        <v>3230</v>
      </c>
      <c r="I1445" s="11" t="s">
        <v>222</v>
      </c>
      <c r="J1445" s="11">
        <v>20</v>
      </c>
      <c r="K1445" s="11" t="s">
        <v>28</v>
      </c>
      <c r="L1445" s="11" t="s">
        <v>3213</v>
      </c>
      <c r="M1445" s="11" t="s">
        <v>3124</v>
      </c>
      <c r="N1445" s="11" t="s">
        <v>22</v>
      </c>
    </row>
    <row r="1446" spans="2:14" ht="6" customHeight="1">
      <c r="B1446" s="5"/>
      <c r="C1446" s="6"/>
      <c r="D1446" s="6"/>
      <c r="E1446" s="9"/>
      <c r="F1446" s="6"/>
      <c r="G1446" s="6"/>
      <c r="H1446" s="6"/>
      <c r="I1446" s="13"/>
      <c r="J1446" s="13"/>
      <c r="K1446" s="13"/>
      <c r="L1446" s="13"/>
      <c r="M1446" s="13"/>
      <c r="N1446" s="13"/>
    </row>
    <row r="1447" spans="2:14">
      <c r="B1447" s="3" t="s">
        <v>3231</v>
      </c>
      <c r="C1447" t="s">
        <v>3231</v>
      </c>
      <c r="D1447" t="s">
        <v>3232</v>
      </c>
      <c r="E1447" s="2" t="s">
        <v>2368</v>
      </c>
      <c r="F1447" t="s">
        <v>3233</v>
      </c>
      <c r="G1447" t="s">
        <v>3234</v>
      </c>
      <c r="H1447" t="s">
        <v>3235</v>
      </c>
      <c r="I1447" s="11" t="s">
        <v>20</v>
      </c>
      <c r="J1447" s="11">
        <v>20</v>
      </c>
      <c r="K1447" s="11" t="s">
        <v>21</v>
      </c>
      <c r="L1447" s="11" t="s">
        <v>908</v>
      </c>
      <c r="M1447" s="11" t="s">
        <v>21</v>
      </c>
      <c r="N1447" s="11" t="s">
        <v>22</v>
      </c>
    </row>
    <row r="1448" spans="2:14">
      <c r="B1448" s="3" t="s">
        <v>3236</v>
      </c>
      <c r="C1448" t="s">
        <v>3231</v>
      </c>
      <c r="D1448" t="s">
        <v>3232</v>
      </c>
      <c r="E1448" s="2" t="s">
        <v>2368</v>
      </c>
      <c r="F1448" t="s">
        <v>3233</v>
      </c>
      <c r="G1448" t="s">
        <v>3234</v>
      </c>
      <c r="H1448" t="s">
        <v>3237</v>
      </c>
      <c r="I1448" s="11" t="s">
        <v>20</v>
      </c>
      <c r="J1448" s="11">
        <v>20</v>
      </c>
      <c r="K1448" s="11" t="s">
        <v>21</v>
      </c>
      <c r="L1448" s="11" t="s">
        <v>908</v>
      </c>
      <c r="M1448" s="11" t="s">
        <v>21</v>
      </c>
      <c r="N1448" s="11" t="s">
        <v>22</v>
      </c>
    </row>
    <row r="1449" spans="2:14">
      <c r="B1449" s="3" t="s">
        <v>3238</v>
      </c>
      <c r="C1449" t="s">
        <v>3231</v>
      </c>
      <c r="D1449" t="s">
        <v>3232</v>
      </c>
      <c r="E1449" s="2" t="s">
        <v>2368</v>
      </c>
      <c r="F1449" t="s">
        <v>28</v>
      </c>
      <c r="G1449" t="s">
        <v>28</v>
      </c>
      <c r="H1449" t="s">
        <v>3239</v>
      </c>
      <c r="I1449" s="11" t="s">
        <v>20</v>
      </c>
      <c r="J1449" s="11">
        <v>20</v>
      </c>
      <c r="K1449" s="11" t="s">
        <v>21</v>
      </c>
      <c r="L1449" s="11" t="s">
        <v>908</v>
      </c>
      <c r="M1449" s="11" t="s">
        <v>21</v>
      </c>
      <c r="N1449" s="11" t="s">
        <v>22</v>
      </c>
    </row>
    <row r="1450" spans="2:14">
      <c r="B1450" s="3" t="s">
        <v>3240</v>
      </c>
      <c r="C1450" t="s">
        <v>3231</v>
      </c>
      <c r="D1450" t="s">
        <v>3232</v>
      </c>
      <c r="E1450" s="2" t="s">
        <v>2368</v>
      </c>
      <c r="F1450" t="s">
        <v>28</v>
      </c>
      <c r="G1450" t="s">
        <v>28</v>
      </c>
      <c r="H1450" t="s">
        <v>3241</v>
      </c>
      <c r="I1450" s="11" t="s">
        <v>20</v>
      </c>
      <c r="J1450" s="11">
        <v>20</v>
      </c>
      <c r="K1450" s="11" t="s">
        <v>21</v>
      </c>
      <c r="L1450" s="11" t="s">
        <v>908</v>
      </c>
      <c r="M1450" s="11" t="s">
        <v>21</v>
      </c>
      <c r="N1450" s="11" t="s">
        <v>22</v>
      </c>
    </row>
    <row r="1451" spans="2:14">
      <c r="B1451" s="3" t="s">
        <v>3242</v>
      </c>
      <c r="C1451" t="s">
        <v>3231</v>
      </c>
      <c r="D1451" t="s">
        <v>3232</v>
      </c>
      <c r="E1451" s="2" t="s">
        <v>2368</v>
      </c>
      <c r="F1451" t="s">
        <v>28</v>
      </c>
      <c r="G1451" t="s">
        <v>28</v>
      </c>
      <c r="H1451" t="s">
        <v>3243</v>
      </c>
      <c r="I1451" s="11" t="s">
        <v>20</v>
      </c>
      <c r="J1451" s="11">
        <v>20</v>
      </c>
      <c r="K1451" s="11" t="s">
        <v>21</v>
      </c>
      <c r="L1451" s="11" t="s">
        <v>908</v>
      </c>
      <c r="M1451" s="11" t="s">
        <v>21</v>
      </c>
      <c r="N1451" s="11" t="s">
        <v>22</v>
      </c>
    </row>
    <row r="1452" spans="2:14">
      <c r="B1452" s="3" t="s">
        <v>3244</v>
      </c>
      <c r="C1452" t="s">
        <v>3231</v>
      </c>
      <c r="D1452" t="s">
        <v>3232</v>
      </c>
      <c r="E1452" s="2" t="s">
        <v>2368</v>
      </c>
      <c r="F1452" t="s">
        <v>28</v>
      </c>
      <c r="G1452" t="s">
        <v>28</v>
      </c>
      <c r="H1452" t="s">
        <v>3245</v>
      </c>
      <c r="I1452" s="11" t="s">
        <v>20</v>
      </c>
      <c r="J1452" s="11">
        <v>20</v>
      </c>
      <c r="K1452" s="11" t="s">
        <v>21</v>
      </c>
      <c r="L1452" s="11" t="s">
        <v>908</v>
      </c>
      <c r="M1452" s="11" t="s">
        <v>21</v>
      </c>
      <c r="N1452" s="11" t="s">
        <v>22</v>
      </c>
    </row>
    <row r="1453" spans="2:14">
      <c r="B1453" s="3" t="s">
        <v>3246</v>
      </c>
      <c r="C1453" t="s">
        <v>3231</v>
      </c>
      <c r="D1453" t="s">
        <v>3232</v>
      </c>
      <c r="E1453" s="2" t="s">
        <v>2368</v>
      </c>
      <c r="F1453" t="s">
        <v>28</v>
      </c>
      <c r="G1453" t="s">
        <v>28</v>
      </c>
      <c r="H1453" t="s">
        <v>3247</v>
      </c>
      <c r="I1453" s="11" t="s">
        <v>20</v>
      </c>
      <c r="J1453" s="11">
        <v>20</v>
      </c>
      <c r="K1453" s="11" t="s">
        <v>21</v>
      </c>
      <c r="L1453" s="11" t="s">
        <v>908</v>
      </c>
      <c r="M1453" s="11" t="s">
        <v>21</v>
      </c>
      <c r="N1453" s="11" t="s">
        <v>22</v>
      </c>
    </row>
    <row r="1454" spans="2:14">
      <c r="B1454" s="3" t="s">
        <v>3248</v>
      </c>
      <c r="C1454" t="s">
        <v>3231</v>
      </c>
      <c r="D1454" t="s">
        <v>3232</v>
      </c>
      <c r="E1454" s="2" t="s">
        <v>2368</v>
      </c>
      <c r="F1454" t="s">
        <v>28</v>
      </c>
      <c r="G1454" t="s">
        <v>28</v>
      </c>
      <c r="H1454" t="s">
        <v>3249</v>
      </c>
      <c r="I1454" s="11" t="s">
        <v>20</v>
      </c>
      <c r="J1454" s="11">
        <v>20</v>
      </c>
      <c r="K1454" s="11" t="s">
        <v>21</v>
      </c>
      <c r="L1454" s="11" t="s">
        <v>908</v>
      </c>
      <c r="M1454" s="11" t="s">
        <v>21</v>
      </c>
      <c r="N1454" s="11" t="s">
        <v>22</v>
      </c>
    </row>
    <row r="1455" spans="2:14">
      <c r="B1455" s="3" t="s">
        <v>3250</v>
      </c>
      <c r="C1455" t="s">
        <v>3231</v>
      </c>
      <c r="D1455" t="s">
        <v>3232</v>
      </c>
      <c r="E1455" s="2" t="s">
        <v>2368</v>
      </c>
      <c r="F1455" t="s">
        <v>28</v>
      </c>
      <c r="G1455" t="s">
        <v>3234</v>
      </c>
      <c r="H1455" t="s">
        <v>3251</v>
      </c>
      <c r="I1455" s="11" t="s">
        <v>20</v>
      </c>
      <c r="J1455" s="11">
        <v>20</v>
      </c>
      <c r="K1455" s="11" t="s">
        <v>899</v>
      </c>
      <c r="L1455" s="11" t="s">
        <v>908</v>
      </c>
      <c r="M1455" s="11">
        <v>120</v>
      </c>
      <c r="N1455" s="11" t="s">
        <v>22</v>
      </c>
    </row>
    <row r="1456" spans="2:14">
      <c r="B1456" s="3" t="s">
        <v>3252</v>
      </c>
      <c r="C1456" t="s">
        <v>3231</v>
      </c>
      <c r="D1456" t="s">
        <v>3232</v>
      </c>
      <c r="E1456" s="2" t="s">
        <v>2368</v>
      </c>
      <c r="F1456" t="s">
        <v>28</v>
      </c>
      <c r="G1456" t="s">
        <v>3234</v>
      </c>
      <c r="H1456" t="s">
        <v>3253</v>
      </c>
      <c r="I1456" s="11" t="s">
        <v>20</v>
      </c>
      <c r="J1456" s="11">
        <v>20</v>
      </c>
      <c r="K1456" s="11" t="s">
        <v>899</v>
      </c>
      <c r="L1456" s="11" t="s">
        <v>908</v>
      </c>
      <c r="M1456" s="11">
        <v>24</v>
      </c>
      <c r="N1456" s="11" t="s">
        <v>22</v>
      </c>
    </row>
    <row r="1457" spans="2:14">
      <c r="B1457" s="3" t="s">
        <v>3254</v>
      </c>
      <c r="C1457" t="s">
        <v>3231</v>
      </c>
      <c r="D1457" t="s">
        <v>3232</v>
      </c>
      <c r="E1457" s="2" t="s">
        <v>2368</v>
      </c>
      <c r="F1457" t="s">
        <v>28</v>
      </c>
      <c r="G1457" t="s">
        <v>3234</v>
      </c>
      <c r="H1457" t="s">
        <v>3255</v>
      </c>
      <c r="I1457" s="11" t="s">
        <v>20</v>
      </c>
      <c r="J1457" s="11">
        <v>20</v>
      </c>
      <c r="K1457" s="11" t="s">
        <v>899</v>
      </c>
      <c r="L1457" s="11" t="s">
        <v>908</v>
      </c>
      <c r="M1457" s="11">
        <v>24</v>
      </c>
      <c r="N1457" s="11" t="s">
        <v>22</v>
      </c>
    </row>
    <row r="1458" spans="2:14">
      <c r="B1458" s="3" t="s">
        <v>3256</v>
      </c>
      <c r="C1458" t="s">
        <v>3231</v>
      </c>
      <c r="D1458" t="s">
        <v>3232</v>
      </c>
      <c r="E1458" s="2" t="s">
        <v>2368</v>
      </c>
      <c r="F1458" t="s">
        <v>28</v>
      </c>
      <c r="G1458" t="s">
        <v>3234</v>
      </c>
      <c r="H1458" t="s">
        <v>3257</v>
      </c>
      <c r="I1458" s="11" t="s">
        <v>20</v>
      </c>
      <c r="J1458" s="11">
        <v>20</v>
      </c>
      <c r="K1458" s="11" t="s">
        <v>899</v>
      </c>
      <c r="L1458" s="11" t="s">
        <v>908</v>
      </c>
      <c r="M1458" s="11">
        <v>24</v>
      </c>
      <c r="N1458" s="11" t="s">
        <v>22</v>
      </c>
    </row>
    <row r="1459" spans="2:14">
      <c r="B1459" s="4"/>
      <c r="C1459" s="4"/>
      <c r="D1459" s="4"/>
      <c r="E1459" s="8" t="s">
        <v>3258</v>
      </c>
      <c r="F1459" s="1"/>
      <c r="G1459" s="1"/>
      <c r="H1459" s="1"/>
      <c r="I1459" s="12"/>
      <c r="J1459" s="12"/>
      <c r="K1459" s="12"/>
      <c r="L1459" s="12"/>
      <c r="M1459" s="12"/>
      <c r="N1459" s="12"/>
    </row>
    <row r="1460" spans="2:14">
      <c r="B1460" s="23" t="s">
        <v>3259</v>
      </c>
      <c r="C1460" s="20" t="s">
        <v>3260</v>
      </c>
      <c r="D1460" s="20" t="s">
        <v>3261</v>
      </c>
      <c r="E1460" s="21" t="s">
        <v>3258</v>
      </c>
      <c r="F1460" s="20" t="s">
        <v>3262</v>
      </c>
      <c r="G1460" s="20" t="s">
        <v>3263</v>
      </c>
      <c r="H1460" s="20" t="s">
        <v>3264</v>
      </c>
      <c r="I1460" s="22" t="s">
        <v>1886</v>
      </c>
      <c r="J1460" s="22">
        <v>20</v>
      </c>
      <c r="K1460" s="22" t="s">
        <v>876</v>
      </c>
      <c r="L1460" s="22" t="s">
        <v>1503</v>
      </c>
      <c r="M1460" s="22" t="s">
        <v>872</v>
      </c>
      <c r="N1460" s="22" t="s">
        <v>22</v>
      </c>
    </row>
    <row r="1461" spans="2:14">
      <c r="B1461" s="23" t="s">
        <v>3265</v>
      </c>
      <c r="C1461" s="20" t="s">
        <v>3260</v>
      </c>
      <c r="D1461" s="20" t="s">
        <v>3261</v>
      </c>
      <c r="E1461" s="21" t="s">
        <v>3258</v>
      </c>
      <c r="F1461" s="20" t="s">
        <v>3262</v>
      </c>
      <c r="G1461" s="20" t="s">
        <v>3263</v>
      </c>
      <c r="H1461" s="20" t="s">
        <v>3266</v>
      </c>
      <c r="I1461" s="22" t="s">
        <v>1886</v>
      </c>
      <c r="J1461" s="22">
        <v>20</v>
      </c>
      <c r="K1461" s="22" t="s">
        <v>870</v>
      </c>
      <c r="L1461" s="22" t="s">
        <v>1503</v>
      </c>
      <c r="M1461" s="22" t="s">
        <v>872</v>
      </c>
      <c r="N1461" s="22" t="s">
        <v>22</v>
      </c>
    </row>
    <row r="1462" spans="2:14">
      <c r="B1462" s="23" t="s">
        <v>3267</v>
      </c>
      <c r="C1462" s="20" t="s">
        <v>3260</v>
      </c>
      <c r="D1462" s="20" t="s">
        <v>3261</v>
      </c>
      <c r="E1462" s="21" t="s">
        <v>3258</v>
      </c>
      <c r="F1462" s="20" t="s">
        <v>3262</v>
      </c>
      <c r="G1462" s="20" t="s">
        <v>3263</v>
      </c>
      <c r="H1462" s="20" t="s">
        <v>3268</v>
      </c>
      <c r="I1462" s="22" t="s">
        <v>1886</v>
      </c>
      <c r="J1462" s="22">
        <v>20</v>
      </c>
      <c r="K1462" s="22" t="s">
        <v>876</v>
      </c>
      <c r="L1462" s="22" t="s">
        <v>1503</v>
      </c>
      <c r="M1462" s="22" t="s">
        <v>872</v>
      </c>
      <c r="N1462" s="22" t="s">
        <v>22</v>
      </c>
    </row>
    <row r="1463" spans="2:14">
      <c r="B1463" s="23" t="s">
        <v>3269</v>
      </c>
      <c r="C1463" s="20" t="s">
        <v>3260</v>
      </c>
      <c r="D1463" s="20" t="s">
        <v>3261</v>
      </c>
      <c r="E1463" s="21" t="s">
        <v>3258</v>
      </c>
      <c r="F1463" s="20" t="s">
        <v>3262</v>
      </c>
      <c r="G1463" s="20" t="s">
        <v>3263</v>
      </c>
      <c r="H1463" s="20" t="s">
        <v>3270</v>
      </c>
      <c r="I1463" s="22" t="s">
        <v>1886</v>
      </c>
      <c r="J1463" s="22">
        <v>20</v>
      </c>
      <c r="K1463" s="22" t="s">
        <v>870</v>
      </c>
      <c r="L1463" s="22" t="s">
        <v>1503</v>
      </c>
      <c r="M1463" s="22" t="s">
        <v>872</v>
      </c>
      <c r="N1463" s="22" t="s">
        <v>22</v>
      </c>
    </row>
    <row r="1464" spans="2:14" ht="6" customHeight="1">
      <c r="B1464" s="5"/>
      <c r="C1464" s="6"/>
      <c r="D1464" s="6"/>
      <c r="E1464" s="9"/>
      <c r="F1464" s="6"/>
      <c r="G1464" s="6"/>
      <c r="H1464" s="6"/>
      <c r="I1464" s="13"/>
      <c r="J1464" s="13"/>
      <c r="K1464" s="13"/>
      <c r="L1464" s="13"/>
      <c r="M1464" s="13"/>
      <c r="N1464" s="13"/>
    </row>
    <row r="1465" spans="2:14">
      <c r="B1465" s="27" t="s">
        <v>3271</v>
      </c>
      <c r="C1465" s="18" t="s">
        <v>3272</v>
      </c>
      <c r="D1465" s="18" t="s">
        <v>3273</v>
      </c>
      <c r="E1465" s="25" t="s">
        <v>3258</v>
      </c>
      <c r="F1465" s="18" t="s">
        <v>3274</v>
      </c>
      <c r="G1465" s="18" t="s">
        <v>3275</v>
      </c>
      <c r="H1465" s="18" t="s">
        <v>3264</v>
      </c>
      <c r="I1465" s="26" t="s">
        <v>1886</v>
      </c>
      <c r="J1465" s="26">
        <v>20</v>
      </c>
      <c r="K1465" s="26" t="s">
        <v>876</v>
      </c>
      <c r="L1465" s="26" t="s">
        <v>1503</v>
      </c>
      <c r="M1465" s="26" t="s">
        <v>872</v>
      </c>
      <c r="N1465" s="26" t="s">
        <v>22</v>
      </c>
    </row>
    <row r="1466" spans="2:14">
      <c r="B1466" s="27" t="s">
        <v>3276</v>
      </c>
      <c r="C1466" s="18" t="s">
        <v>3272</v>
      </c>
      <c r="D1466" s="18" t="s">
        <v>3273</v>
      </c>
      <c r="E1466" s="25" t="s">
        <v>3258</v>
      </c>
      <c r="F1466" s="18" t="s">
        <v>3274</v>
      </c>
      <c r="G1466" s="18" t="s">
        <v>3275</v>
      </c>
      <c r="H1466" s="18" t="s">
        <v>3266</v>
      </c>
      <c r="I1466" s="26" t="s">
        <v>1886</v>
      </c>
      <c r="J1466" s="26">
        <v>20</v>
      </c>
      <c r="K1466" s="26" t="s">
        <v>870</v>
      </c>
      <c r="L1466" s="26" t="s">
        <v>1503</v>
      </c>
      <c r="M1466" s="26" t="s">
        <v>872</v>
      </c>
      <c r="N1466" s="26" t="s">
        <v>22</v>
      </c>
    </row>
    <row r="1467" spans="2:14">
      <c r="B1467" s="27" t="s">
        <v>3277</v>
      </c>
      <c r="C1467" s="18" t="s">
        <v>3272</v>
      </c>
      <c r="D1467" s="18" t="s">
        <v>3273</v>
      </c>
      <c r="E1467" s="25" t="s">
        <v>3258</v>
      </c>
      <c r="F1467" s="18" t="s">
        <v>3274</v>
      </c>
      <c r="G1467" s="18" t="s">
        <v>3275</v>
      </c>
      <c r="H1467" s="18" t="s">
        <v>3268</v>
      </c>
      <c r="I1467" s="26" t="s">
        <v>1886</v>
      </c>
      <c r="J1467" s="26">
        <v>20</v>
      </c>
      <c r="K1467" s="26" t="s">
        <v>876</v>
      </c>
      <c r="L1467" s="26" t="s">
        <v>1503</v>
      </c>
      <c r="M1467" s="26" t="s">
        <v>872</v>
      </c>
      <c r="N1467" s="26" t="s">
        <v>22</v>
      </c>
    </row>
    <row r="1468" spans="2:14">
      <c r="B1468" s="27" t="s">
        <v>3278</v>
      </c>
      <c r="C1468" s="18" t="s">
        <v>3272</v>
      </c>
      <c r="D1468" s="18" t="s">
        <v>3273</v>
      </c>
      <c r="E1468" s="25" t="s">
        <v>3258</v>
      </c>
      <c r="F1468" s="18" t="s">
        <v>3274</v>
      </c>
      <c r="G1468" s="18" t="s">
        <v>3275</v>
      </c>
      <c r="H1468" s="18" t="s">
        <v>3270</v>
      </c>
      <c r="I1468" s="26" t="s">
        <v>1886</v>
      </c>
      <c r="J1468" s="26">
        <v>20</v>
      </c>
      <c r="K1468" s="26" t="s">
        <v>870</v>
      </c>
      <c r="L1468" s="26" t="s">
        <v>1503</v>
      </c>
      <c r="M1468" s="26" t="s">
        <v>872</v>
      </c>
      <c r="N1468" s="26" t="s">
        <v>22</v>
      </c>
    </row>
    <row r="1469" spans="2:14" ht="6" customHeight="1">
      <c r="B1469" s="5"/>
      <c r="C1469" s="6"/>
      <c r="D1469" s="6"/>
      <c r="E1469" s="9"/>
      <c r="F1469" s="6"/>
      <c r="G1469" s="6"/>
      <c r="H1469" s="6"/>
      <c r="I1469" s="13"/>
      <c r="J1469" s="13"/>
      <c r="K1469" s="13"/>
      <c r="L1469" s="13"/>
      <c r="M1469" s="13"/>
      <c r="N1469" s="13"/>
    </row>
    <row r="1470" spans="2:14">
      <c r="B1470" s="30" t="s">
        <v>3279</v>
      </c>
      <c r="C1470" s="28" t="s">
        <v>3280</v>
      </c>
      <c r="D1470" s="28" t="s">
        <v>3281</v>
      </c>
      <c r="E1470" s="31" t="s">
        <v>3258</v>
      </c>
      <c r="F1470" s="28" t="s">
        <v>3282</v>
      </c>
      <c r="G1470" s="28" t="s">
        <v>3283</v>
      </c>
      <c r="H1470" s="28" t="s">
        <v>3284</v>
      </c>
      <c r="I1470" s="32" t="s">
        <v>3285</v>
      </c>
      <c r="J1470" s="32">
        <v>20</v>
      </c>
      <c r="K1470" s="32" t="s">
        <v>876</v>
      </c>
      <c r="L1470" s="32" t="s">
        <v>1503</v>
      </c>
      <c r="M1470" s="32" t="s">
        <v>872</v>
      </c>
      <c r="N1470" s="32" t="s">
        <v>22</v>
      </c>
    </row>
    <row r="1471" spans="2:14">
      <c r="B1471" s="30" t="s">
        <v>3286</v>
      </c>
      <c r="C1471" s="28" t="s">
        <v>3280</v>
      </c>
      <c r="D1471" s="28" t="s">
        <v>3281</v>
      </c>
      <c r="E1471" s="31" t="s">
        <v>3258</v>
      </c>
      <c r="F1471" s="28" t="s">
        <v>3282</v>
      </c>
      <c r="G1471" s="28" t="s">
        <v>3283</v>
      </c>
      <c r="H1471" s="28" t="s">
        <v>3287</v>
      </c>
      <c r="I1471" s="32" t="s">
        <v>3285</v>
      </c>
      <c r="J1471" s="32">
        <v>20</v>
      </c>
      <c r="K1471" s="32" t="s">
        <v>870</v>
      </c>
      <c r="L1471" s="32" t="s">
        <v>1503</v>
      </c>
      <c r="M1471" s="32" t="s">
        <v>872</v>
      </c>
      <c r="N1471" s="32" t="s">
        <v>22</v>
      </c>
    </row>
    <row r="1472" spans="2:14">
      <c r="B1472" s="30" t="s">
        <v>3288</v>
      </c>
      <c r="C1472" s="28" t="s">
        <v>3280</v>
      </c>
      <c r="D1472" s="28" t="s">
        <v>3281</v>
      </c>
      <c r="E1472" s="31" t="s">
        <v>3258</v>
      </c>
      <c r="F1472" s="28" t="s">
        <v>3282</v>
      </c>
      <c r="G1472" s="28" t="s">
        <v>3283</v>
      </c>
      <c r="H1472" s="28" t="s">
        <v>3289</v>
      </c>
      <c r="I1472" s="32" t="s">
        <v>3285</v>
      </c>
      <c r="J1472" s="32">
        <v>20</v>
      </c>
      <c r="K1472" s="32" t="s">
        <v>876</v>
      </c>
      <c r="L1472" s="32" t="s">
        <v>1503</v>
      </c>
      <c r="M1472" s="32" t="s">
        <v>872</v>
      </c>
      <c r="N1472" s="32" t="s">
        <v>22</v>
      </c>
    </row>
    <row r="1473" spans="2:14">
      <c r="B1473" s="30" t="s">
        <v>3290</v>
      </c>
      <c r="C1473" s="28" t="s">
        <v>3280</v>
      </c>
      <c r="D1473" s="28" t="s">
        <v>3281</v>
      </c>
      <c r="E1473" s="31" t="s">
        <v>3258</v>
      </c>
      <c r="F1473" s="28" t="s">
        <v>3282</v>
      </c>
      <c r="G1473" s="28" t="s">
        <v>3283</v>
      </c>
      <c r="H1473" s="28" t="s">
        <v>3291</v>
      </c>
      <c r="I1473" s="32" t="s">
        <v>3285</v>
      </c>
      <c r="J1473" s="32">
        <v>20</v>
      </c>
      <c r="K1473" s="32" t="s">
        <v>870</v>
      </c>
      <c r="L1473" s="32" t="s">
        <v>1503</v>
      </c>
      <c r="M1473" s="32" t="s">
        <v>872</v>
      </c>
      <c r="N1473" s="32" t="s">
        <v>22</v>
      </c>
    </row>
    <row r="1474" spans="2:14" ht="6" customHeight="1">
      <c r="B1474" s="5"/>
      <c r="C1474" s="6"/>
      <c r="D1474" s="6"/>
      <c r="E1474" s="9"/>
      <c r="F1474" s="6"/>
      <c r="G1474" s="6"/>
      <c r="H1474" s="6"/>
      <c r="I1474" s="13"/>
      <c r="J1474" s="13"/>
      <c r="K1474" s="13"/>
      <c r="L1474" s="13"/>
      <c r="M1474" s="13"/>
      <c r="N1474" s="13"/>
    </row>
    <row r="1475" spans="2:14">
      <c r="B1475" s="33" t="s">
        <v>3292</v>
      </c>
      <c r="C1475" s="29" t="s">
        <v>3293</v>
      </c>
      <c r="D1475" s="29" t="s">
        <v>3294</v>
      </c>
      <c r="E1475" s="34" t="s">
        <v>3258</v>
      </c>
      <c r="F1475" s="29" t="s">
        <v>3295</v>
      </c>
      <c r="G1475" s="29" t="s">
        <v>3296</v>
      </c>
      <c r="H1475" s="29" t="s">
        <v>3284</v>
      </c>
      <c r="I1475" s="35" t="s">
        <v>3285</v>
      </c>
      <c r="J1475" s="35">
        <v>20</v>
      </c>
      <c r="K1475" s="35" t="s">
        <v>876</v>
      </c>
      <c r="L1475" s="35" t="s">
        <v>1503</v>
      </c>
      <c r="M1475" s="35" t="s">
        <v>872</v>
      </c>
      <c r="N1475" s="35" t="s">
        <v>22</v>
      </c>
    </row>
    <row r="1476" spans="2:14">
      <c r="B1476" s="33" t="s">
        <v>3297</v>
      </c>
      <c r="C1476" s="29" t="s">
        <v>3293</v>
      </c>
      <c r="D1476" s="29" t="s">
        <v>3294</v>
      </c>
      <c r="E1476" s="34" t="s">
        <v>3258</v>
      </c>
      <c r="F1476" s="29" t="s">
        <v>3295</v>
      </c>
      <c r="G1476" s="29" t="s">
        <v>3296</v>
      </c>
      <c r="H1476" s="29" t="s">
        <v>3287</v>
      </c>
      <c r="I1476" s="35" t="s">
        <v>3285</v>
      </c>
      <c r="J1476" s="35">
        <v>20</v>
      </c>
      <c r="K1476" s="35" t="s">
        <v>870</v>
      </c>
      <c r="L1476" s="35" t="s">
        <v>1503</v>
      </c>
      <c r="M1476" s="35" t="s">
        <v>872</v>
      </c>
      <c r="N1476" s="35" t="s">
        <v>22</v>
      </c>
    </row>
    <row r="1477" spans="2:14">
      <c r="B1477" s="33" t="s">
        <v>3298</v>
      </c>
      <c r="C1477" s="29" t="s">
        <v>3293</v>
      </c>
      <c r="D1477" s="29" t="s">
        <v>3294</v>
      </c>
      <c r="E1477" s="34" t="s">
        <v>3258</v>
      </c>
      <c r="F1477" s="29" t="s">
        <v>3295</v>
      </c>
      <c r="G1477" s="29" t="s">
        <v>3296</v>
      </c>
      <c r="H1477" s="29" t="s">
        <v>3289</v>
      </c>
      <c r="I1477" s="35" t="s">
        <v>3285</v>
      </c>
      <c r="J1477" s="35">
        <v>20</v>
      </c>
      <c r="K1477" s="35" t="s">
        <v>876</v>
      </c>
      <c r="L1477" s="35" t="s">
        <v>1503</v>
      </c>
      <c r="M1477" s="35" t="s">
        <v>872</v>
      </c>
      <c r="N1477" s="35" t="s">
        <v>22</v>
      </c>
    </row>
    <row r="1478" spans="2:14">
      <c r="B1478" s="33" t="s">
        <v>3299</v>
      </c>
      <c r="C1478" s="29" t="s">
        <v>3293</v>
      </c>
      <c r="D1478" s="29" t="s">
        <v>3294</v>
      </c>
      <c r="E1478" s="34" t="s">
        <v>3258</v>
      </c>
      <c r="F1478" s="29" t="s">
        <v>3295</v>
      </c>
      <c r="G1478" s="29" t="s">
        <v>3296</v>
      </c>
      <c r="H1478" s="29" t="s">
        <v>3291</v>
      </c>
      <c r="I1478" s="35" t="s">
        <v>3285</v>
      </c>
      <c r="J1478" s="35">
        <v>20</v>
      </c>
      <c r="K1478" s="35" t="s">
        <v>870</v>
      </c>
      <c r="L1478" s="35" t="s">
        <v>1503</v>
      </c>
      <c r="M1478" s="35" t="s">
        <v>872</v>
      </c>
      <c r="N1478" s="35" t="s">
        <v>22</v>
      </c>
    </row>
    <row r="1479" spans="2:14" ht="6" customHeight="1">
      <c r="B1479" s="5"/>
      <c r="C1479" s="6"/>
      <c r="D1479" s="6"/>
      <c r="E1479" s="9"/>
      <c r="F1479" s="6"/>
      <c r="G1479" s="6"/>
      <c r="H1479" s="6"/>
      <c r="I1479" s="13"/>
      <c r="J1479" s="13"/>
      <c r="K1479" s="13"/>
      <c r="L1479" s="13"/>
      <c r="M1479" s="13"/>
      <c r="N1479" s="13"/>
    </row>
    <row r="1480" spans="2:14" ht="15.75">
      <c r="B1480" s="36" t="s">
        <v>3300</v>
      </c>
      <c r="C1480" s="37" t="s">
        <v>3301</v>
      </c>
      <c r="D1480" s="37" t="s">
        <v>3302</v>
      </c>
      <c r="E1480" s="38" t="s">
        <v>3258</v>
      </c>
      <c r="F1480" s="37" t="s">
        <v>3303</v>
      </c>
      <c r="G1480" s="37" t="s">
        <v>3304</v>
      </c>
      <c r="H1480" s="37" t="s">
        <v>3305</v>
      </c>
      <c r="I1480" s="39" t="s">
        <v>26</v>
      </c>
      <c r="J1480" s="39">
        <v>20</v>
      </c>
      <c r="K1480" s="39" t="s">
        <v>899</v>
      </c>
      <c r="L1480" s="39" t="s">
        <v>1852</v>
      </c>
      <c r="M1480" s="39" t="s">
        <v>872</v>
      </c>
      <c r="N1480" s="39" t="s">
        <v>22</v>
      </c>
    </row>
    <row r="1481" spans="2:14" ht="15.75">
      <c r="B1481" s="36" t="s">
        <v>3306</v>
      </c>
      <c r="C1481" s="37" t="s">
        <v>3301</v>
      </c>
      <c r="D1481" s="37" t="s">
        <v>3302</v>
      </c>
      <c r="E1481" s="38" t="s">
        <v>3258</v>
      </c>
      <c r="F1481" s="37" t="s">
        <v>3303</v>
      </c>
      <c r="G1481" s="37" t="s">
        <v>28</v>
      </c>
      <c r="H1481" s="37" t="s">
        <v>3307</v>
      </c>
      <c r="I1481" s="39" t="s">
        <v>26</v>
      </c>
      <c r="J1481" s="39">
        <v>20</v>
      </c>
      <c r="K1481" s="39" t="s">
        <v>870</v>
      </c>
      <c r="L1481" s="39" t="s">
        <v>1852</v>
      </c>
      <c r="M1481" s="39" t="s">
        <v>872</v>
      </c>
      <c r="N1481" s="39" t="s">
        <v>22</v>
      </c>
    </row>
    <row r="1482" spans="2:14" ht="15.75">
      <c r="B1482" s="36" t="s">
        <v>3308</v>
      </c>
      <c r="C1482" s="37" t="s">
        <v>3301</v>
      </c>
      <c r="D1482" s="37" t="s">
        <v>3302</v>
      </c>
      <c r="E1482" s="38" t="s">
        <v>3258</v>
      </c>
      <c r="F1482" s="37" t="s">
        <v>3303</v>
      </c>
      <c r="G1482" s="37" t="s">
        <v>28</v>
      </c>
      <c r="H1482" s="37" t="s">
        <v>3309</v>
      </c>
      <c r="I1482" s="39" t="s">
        <v>26</v>
      </c>
      <c r="J1482" s="39">
        <v>20</v>
      </c>
      <c r="K1482" s="39" t="s">
        <v>1118</v>
      </c>
      <c r="L1482" s="39" t="s">
        <v>1852</v>
      </c>
      <c r="M1482" s="39" t="s">
        <v>872</v>
      </c>
      <c r="N1482" s="39" t="s">
        <v>22</v>
      </c>
    </row>
    <row r="1483" spans="2:14" ht="15.75">
      <c r="B1483" s="36" t="s">
        <v>3310</v>
      </c>
      <c r="C1483" s="37" t="s">
        <v>3301</v>
      </c>
      <c r="D1483" s="37" t="s">
        <v>3302</v>
      </c>
      <c r="E1483" s="38" t="s">
        <v>3258</v>
      </c>
      <c r="F1483" s="37" t="s">
        <v>3303</v>
      </c>
      <c r="G1483" s="37" t="s">
        <v>3304</v>
      </c>
      <c r="H1483" s="37" t="s">
        <v>3311</v>
      </c>
      <c r="I1483" s="39" t="s">
        <v>26</v>
      </c>
      <c r="J1483" s="39">
        <v>20</v>
      </c>
      <c r="K1483" s="39" t="s">
        <v>899</v>
      </c>
      <c r="L1483" s="39" t="s">
        <v>1852</v>
      </c>
      <c r="M1483" s="39" t="s">
        <v>872</v>
      </c>
      <c r="N1483" s="39" t="s">
        <v>22</v>
      </c>
    </row>
    <row r="1484" spans="2:14" ht="15.75">
      <c r="B1484" s="36" t="s">
        <v>3312</v>
      </c>
      <c r="C1484" s="37" t="s">
        <v>3301</v>
      </c>
      <c r="D1484" s="37" t="s">
        <v>3302</v>
      </c>
      <c r="E1484" s="38" t="s">
        <v>3258</v>
      </c>
      <c r="F1484" s="37" t="s">
        <v>3303</v>
      </c>
      <c r="G1484" s="37" t="s">
        <v>28</v>
      </c>
      <c r="H1484" s="37" t="s">
        <v>3313</v>
      </c>
      <c r="I1484" s="39" t="s">
        <v>26</v>
      </c>
      <c r="J1484" s="39">
        <v>20</v>
      </c>
      <c r="K1484" s="39" t="s">
        <v>870</v>
      </c>
      <c r="L1484" s="39" t="s">
        <v>1852</v>
      </c>
      <c r="M1484" s="39" t="s">
        <v>872</v>
      </c>
      <c r="N1484" s="39" t="s">
        <v>22</v>
      </c>
    </row>
    <row r="1485" spans="2:14" ht="15.75">
      <c r="B1485" s="36" t="s">
        <v>3314</v>
      </c>
      <c r="C1485" s="37" t="s">
        <v>3301</v>
      </c>
      <c r="D1485" s="37" t="s">
        <v>3302</v>
      </c>
      <c r="E1485" s="38" t="s">
        <v>3258</v>
      </c>
      <c r="F1485" s="37" t="s">
        <v>3303</v>
      </c>
      <c r="G1485" s="37" t="s">
        <v>28</v>
      </c>
      <c r="H1485" s="37" t="s">
        <v>3315</v>
      </c>
      <c r="I1485" s="39" t="s">
        <v>26</v>
      </c>
      <c r="J1485" s="39">
        <v>20</v>
      </c>
      <c r="K1485" s="39" t="s">
        <v>1118</v>
      </c>
      <c r="L1485" s="39" t="s">
        <v>1852</v>
      </c>
      <c r="M1485" s="39" t="s">
        <v>872</v>
      </c>
      <c r="N1485" s="39" t="s">
        <v>22</v>
      </c>
    </row>
    <row r="1486" spans="2:14" ht="15.75">
      <c r="B1486" s="36" t="s">
        <v>3316</v>
      </c>
      <c r="C1486" s="37" t="s">
        <v>3301</v>
      </c>
      <c r="D1486" s="37" t="s">
        <v>3302</v>
      </c>
      <c r="E1486" s="38" t="s">
        <v>3258</v>
      </c>
      <c r="F1486" s="37" t="s">
        <v>3303</v>
      </c>
      <c r="G1486" s="37" t="s">
        <v>3304</v>
      </c>
      <c r="H1486" s="37" t="s">
        <v>3317</v>
      </c>
      <c r="I1486" s="39" t="s">
        <v>26</v>
      </c>
      <c r="J1486" s="39">
        <v>20</v>
      </c>
      <c r="K1486" s="39" t="s">
        <v>899</v>
      </c>
      <c r="L1486" s="39" t="s">
        <v>1852</v>
      </c>
      <c r="M1486" s="39" t="s">
        <v>872</v>
      </c>
      <c r="N1486" s="39" t="s">
        <v>22</v>
      </c>
    </row>
    <row r="1487" spans="2:14" ht="15.75">
      <c r="B1487" s="36" t="s">
        <v>3318</v>
      </c>
      <c r="C1487" s="37" t="s">
        <v>3301</v>
      </c>
      <c r="D1487" s="37" t="s">
        <v>3302</v>
      </c>
      <c r="E1487" s="38" t="s">
        <v>3258</v>
      </c>
      <c r="F1487" s="37" t="s">
        <v>3303</v>
      </c>
      <c r="G1487" s="37" t="s">
        <v>28</v>
      </c>
      <c r="H1487" s="37" t="s">
        <v>3319</v>
      </c>
      <c r="I1487" s="39" t="s">
        <v>26</v>
      </c>
      <c r="J1487" s="39">
        <v>20</v>
      </c>
      <c r="K1487" s="39" t="s">
        <v>870</v>
      </c>
      <c r="L1487" s="39" t="s">
        <v>1852</v>
      </c>
      <c r="M1487" s="39" t="s">
        <v>872</v>
      </c>
      <c r="N1487" s="39" t="s">
        <v>22</v>
      </c>
    </row>
    <row r="1488" spans="2:14" ht="15.75">
      <c r="B1488" s="36" t="s">
        <v>3320</v>
      </c>
      <c r="C1488" s="37" t="s">
        <v>3301</v>
      </c>
      <c r="D1488" s="37" t="s">
        <v>3302</v>
      </c>
      <c r="E1488" s="38" t="s">
        <v>3258</v>
      </c>
      <c r="F1488" s="37" t="s">
        <v>3303</v>
      </c>
      <c r="G1488" s="37" t="s">
        <v>28</v>
      </c>
      <c r="H1488" s="37" t="s">
        <v>3321</v>
      </c>
      <c r="I1488" s="39" t="s">
        <v>26</v>
      </c>
      <c r="J1488" s="39">
        <v>20</v>
      </c>
      <c r="K1488" s="39" t="s">
        <v>1118</v>
      </c>
      <c r="L1488" s="39" t="s">
        <v>1852</v>
      </c>
      <c r="M1488" s="39" t="s">
        <v>872</v>
      </c>
      <c r="N1488" s="39" t="s">
        <v>22</v>
      </c>
    </row>
    <row r="1489" spans="2:14" ht="6" customHeight="1">
      <c r="B1489" s="5"/>
      <c r="C1489" s="6"/>
      <c r="D1489" s="6"/>
      <c r="E1489" s="9"/>
      <c r="F1489" s="6"/>
      <c r="G1489" s="6"/>
      <c r="H1489" s="6"/>
      <c r="I1489" s="13"/>
      <c r="J1489" s="13"/>
      <c r="K1489" s="13"/>
      <c r="L1489" s="13"/>
      <c r="M1489" s="13"/>
      <c r="N1489" s="13"/>
    </row>
    <row r="1490" spans="2:14" ht="15.75">
      <c r="B1490" s="44" t="s">
        <v>3322</v>
      </c>
      <c r="C1490" s="45" t="s">
        <v>3323</v>
      </c>
      <c r="D1490" s="45" t="s">
        <v>3324</v>
      </c>
      <c r="E1490" s="46" t="s">
        <v>3258</v>
      </c>
      <c r="F1490" s="45" t="s">
        <v>3325</v>
      </c>
      <c r="G1490" s="45" t="s">
        <v>3326</v>
      </c>
      <c r="H1490" s="45" t="s">
        <v>3327</v>
      </c>
      <c r="I1490" s="47" t="s">
        <v>26</v>
      </c>
      <c r="J1490" s="47">
        <v>20</v>
      </c>
      <c r="K1490" s="47" t="s">
        <v>899</v>
      </c>
      <c r="L1490" s="47" t="s">
        <v>1852</v>
      </c>
      <c r="M1490" s="47" t="s">
        <v>872</v>
      </c>
      <c r="N1490" s="47" t="s">
        <v>22</v>
      </c>
    </row>
    <row r="1491" spans="2:14" ht="15.75">
      <c r="B1491" s="44" t="s">
        <v>3328</v>
      </c>
      <c r="C1491" s="45" t="s">
        <v>3323</v>
      </c>
      <c r="D1491" s="45" t="s">
        <v>3324</v>
      </c>
      <c r="E1491" s="46" t="s">
        <v>3258</v>
      </c>
      <c r="F1491" s="45" t="s">
        <v>3325</v>
      </c>
      <c r="G1491" s="45" t="s">
        <v>28</v>
      </c>
      <c r="H1491" s="45" t="s">
        <v>3329</v>
      </c>
      <c r="I1491" s="47" t="s">
        <v>26</v>
      </c>
      <c r="J1491" s="47">
        <v>20</v>
      </c>
      <c r="K1491" s="47" t="s">
        <v>870</v>
      </c>
      <c r="L1491" s="47" t="s">
        <v>1852</v>
      </c>
      <c r="M1491" s="47" t="s">
        <v>872</v>
      </c>
      <c r="N1491" s="47" t="s">
        <v>22</v>
      </c>
    </row>
    <row r="1492" spans="2:14" ht="15.75">
      <c r="B1492" s="44" t="s">
        <v>3330</v>
      </c>
      <c r="C1492" s="45" t="s">
        <v>3323</v>
      </c>
      <c r="D1492" s="45" t="s">
        <v>3324</v>
      </c>
      <c r="E1492" s="46" t="s">
        <v>3258</v>
      </c>
      <c r="F1492" s="45" t="s">
        <v>3325</v>
      </c>
      <c r="G1492" s="45" t="s">
        <v>28</v>
      </c>
      <c r="H1492" s="45" t="s">
        <v>3331</v>
      </c>
      <c r="I1492" s="47" t="s">
        <v>26</v>
      </c>
      <c r="J1492" s="47">
        <v>20</v>
      </c>
      <c r="K1492" s="47" t="s">
        <v>1118</v>
      </c>
      <c r="L1492" s="47" t="s">
        <v>1852</v>
      </c>
      <c r="M1492" s="47" t="s">
        <v>872</v>
      </c>
      <c r="N1492" s="47" t="s">
        <v>22</v>
      </c>
    </row>
    <row r="1493" spans="2:14" ht="15.75">
      <c r="B1493" s="44" t="s">
        <v>3332</v>
      </c>
      <c r="C1493" s="45" t="s">
        <v>3323</v>
      </c>
      <c r="D1493" s="45" t="s">
        <v>3324</v>
      </c>
      <c r="E1493" s="46" t="s">
        <v>3258</v>
      </c>
      <c r="F1493" s="45" t="s">
        <v>3325</v>
      </c>
      <c r="G1493" s="45" t="s">
        <v>3326</v>
      </c>
      <c r="H1493" s="45" t="s">
        <v>3333</v>
      </c>
      <c r="I1493" s="47" t="s">
        <v>26</v>
      </c>
      <c r="J1493" s="47">
        <v>20</v>
      </c>
      <c r="K1493" s="47" t="s">
        <v>899</v>
      </c>
      <c r="L1493" s="47" t="s">
        <v>1852</v>
      </c>
      <c r="M1493" s="47" t="s">
        <v>872</v>
      </c>
      <c r="N1493" s="47" t="s">
        <v>22</v>
      </c>
    </row>
    <row r="1494" spans="2:14" ht="15.75">
      <c r="B1494" s="44" t="s">
        <v>3334</v>
      </c>
      <c r="C1494" s="45" t="s">
        <v>3323</v>
      </c>
      <c r="D1494" s="45" t="s">
        <v>3324</v>
      </c>
      <c r="E1494" s="46" t="s">
        <v>3258</v>
      </c>
      <c r="F1494" s="45" t="s">
        <v>3325</v>
      </c>
      <c r="G1494" s="45" t="s">
        <v>28</v>
      </c>
      <c r="H1494" s="45" t="s">
        <v>3335</v>
      </c>
      <c r="I1494" s="47" t="s">
        <v>26</v>
      </c>
      <c r="J1494" s="47">
        <v>20</v>
      </c>
      <c r="K1494" s="47" t="s">
        <v>870</v>
      </c>
      <c r="L1494" s="47" t="s">
        <v>1852</v>
      </c>
      <c r="M1494" s="47" t="s">
        <v>872</v>
      </c>
      <c r="N1494" s="47" t="s">
        <v>22</v>
      </c>
    </row>
    <row r="1495" spans="2:14" ht="15.75">
      <c r="B1495" s="44" t="s">
        <v>3336</v>
      </c>
      <c r="C1495" s="45" t="s">
        <v>3323</v>
      </c>
      <c r="D1495" s="45" t="s">
        <v>3324</v>
      </c>
      <c r="E1495" s="46" t="s">
        <v>3258</v>
      </c>
      <c r="F1495" s="45" t="s">
        <v>3325</v>
      </c>
      <c r="G1495" s="45" t="s">
        <v>28</v>
      </c>
      <c r="H1495" s="45" t="s">
        <v>3337</v>
      </c>
      <c r="I1495" s="47" t="s">
        <v>26</v>
      </c>
      <c r="J1495" s="47">
        <v>20</v>
      </c>
      <c r="K1495" s="47" t="s">
        <v>1118</v>
      </c>
      <c r="L1495" s="47" t="s">
        <v>1852</v>
      </c>
      <c r="M1495" s="47" t="s">
        <v>872</v>
      </c>
      <c r="N1495" s="47" t="s">
        <v>22</v>
      </c>
    </row>
    <row r="1496" spans="2:14" ht="15.75">
      <c r="B1496" s="44" t="s">
        <v>3338</v>
      </c>
      <c r="C1496" s="45" t="s">
        <v>3323</v>
      </c>
      <c r="D1496" s="45" t="s">
        <v>3324</v>
      </c>
      <c r="E1496" s="46" t="s">
        <v>3258</v>
      </c>
      <c r="F1496" s="45" t="s">
        <v>3325</v>
      </c>
      <c r="G1496" s="45" t="s">
        <v>3326</v>
      </c>
      <c r="H1496" s="45" t="s">
        <v>3339</v>
      </c>
      <c r="I1496" s="47" t="s">
        <v>26</v>
      </c>
      <c r="J1496" s="47">
        <v>20</v>
      </c>
      <c r="K1496" s="47" t="s">
        <v>899</v>
      </c>
      <c r="L1496" s="47" t="s">
        <v>1852</v>
      </c>
      <c r="M1496" s="47" t="s">
        <v>872</v>
      </c>
      <c r="N1496" s="47" t="s">
        <v>22</v>
      </c>
    </row>
    <row r="1497" spans="2:14" ht="15.75">
      <c r="B1497" s="44" t="s">
        <v>3340</v>
      </c>
      <c r="C1497" s="45" t="s">
        <v>3323</v>
      </c>
      <c r="D1497" s="45" t="s">
        <v>3324</v>
      </c>
      <c r="E1497" s="46" t="s">
        <v>3258</v>
      </c>
      <c r="F1497" s="45" t="s">
        <v>3325</v>
      </c>
      <c r="G1497" s="45" t="s">
        <v>28</v>
      </c>
      <c r="H1497" s="45" t="s">
        <v>3341</v>
      </c>
      <c r="I1497" s="47" t="s">
        <v>26</v>
      </c>
      <c r="J1497" s="47">
        <v>20</v>
      </c>
      <c r="K1497" s="47" t="s">
        <v>870</v>
      </c>
      <c r="L1497" s="47" t="s">
        <v>1852</v>
      </c>
      <c r="M1497" s="47" t="s">
        <v>872</v>
      </c>
      <c r="N1497" s="47" t="s">
        <v>22</v>
      </c>
    </row>
    <row r="1498" spans="2:14" ht="15.75">
      <c r="B1498" s="44" t="s">
        <v>3342</v>
      </c>
      <c r="C1498" s="45" t="s">
        <v>3323</v>
      </c>
      <c r="D1498" s="45" t="s">
        <v>3324</v>
      </c>
      <c r="E1498" s="46" t="s">
        <v>3258</v>
      </c>
      <c r="F1498" s="45" t="s">
        <v>3325</v>
      </c>
      <c r="G1498" s="45" t="s">
        <v>28</v>
      </c>
      <c r="H1498" s="45" t="s">
        <v>3343</v>
      </c>
      <c r="I1498" s="47" t="s">
        <v>26</v>
      </c>
      <c r="J1498" s="47">
        <v>20</v>
      </c>
      <c r="K1498" s="47" t="s">
        <v>1118</v>
      </c>
      <c r="L1498" s="47" t="s">
        <v>1852</v>
      </c>
      <c r="M1498" s="47" t="s">
        <v>872</v>
      </c>
      <c r="N1498" s="47" t="s">
        <v>22</v>
      </c>
    </row>
    <row r="1499" spans="2:14" ht="6" customHeight="1">
      <c r="B1499" s="5"/>
      <c r="C1499" s="6"/>
      <c r="D1499" s="6"/>
      <c r="E1499" s="9"/>
      <c r="F1499" s="6"/>
      <c r="G1499" s="6"/>
      <c r="H1499" s="6"/>
      <c r="I1499" s="13"/>
      <c r="J1499" s="13"/>
      <c r="K1499" s="13"/>
      <c r="L1499" s="13"/>
      <c r="M1499" s="13"/>
      <c r="N1499" s="13"/>
    </row>
    <row r="1500" spans="2:14" ht="15.75">
      <c r="B1500" s="48" t="s">
        <v>3344</v>
      </c>
      <c r="C1500" s="49" t="s">
        <v>3345</v>
      </c>
      <c r="D1500" s="49" t="s">
        <v>3346</v>
      </c>
      <c r="E1500" s="50" t="s">
        <v>3258</v>
      </c>
      <c r="F1500" s="49" t="s">
        <v>3347</v>
      </c>
      <c r="G1500" s="49" t="s">
        <v>3348</v>
      </c>
      <c r="H1500" s="49" t="s">
        <v>3349</v>
      </c>
      <c r="I1500" s="51" t="s">
        <v>26</v>
      </c>
      <c r="J1500" s="51">
        <v>20</v>
      </c>
      <c r="K1500" s="51" t="s">
        <v>899</v>
      </c>
      <c r="L1500" s="51" t="s">
        <v>1852</v>
      </c>
      <c r="M1500" s="51" t="s">
        <v>872</v>
      </c>
      <c r="N1500" s="51" t="s">
        <v>22</v>
      </c>
    </row>
    <row r="1501" spans="2:14" ht="15.75">
      <c r="B1501" s="48" t="s">
        <v>3350</v>
      </c>
      <c r="C1501" s="49" t="s">
        <v>3345</v>
      </c>
      <c r="D1501" s="49" t="s">
        <v>3346</v>
      </c>
      <c r="E1501" s="50" t="s">
        <v>3258</v>
      </c>
      <c r="F1501" s="49" t="s">
        <v>3347</v>
      </c>
      <c r="G1501" s="49" t="s">
        <v>3348</v>
      </c>
      <c r="H1501" s="49" t="s">
        <v>3351</v>
      </c>
      <c r="I1501" s="51" t="s">
        <v>26</v>
      </c>
      <c r="J1501" s="51">
        <v>20</v>
      </c>
      <c r="K1501" s="51" t="s">
        <v>870</v>
      </c>
      <c r="L1501" s="51" t="s">
        <v>1852</v>
      </c>
      <c r="M1501" s="51" t="s">
        <v>872</v>
      </c>
      <c r="N1501" s="51" t="s">
        <v>22</v>
      </c>
    </row>
    <row r="1502" spans="2:14" ht="15.75">
      <c r="B1502" s="48" t="s">
        <v>3352</v>
      </c>
      <c r="C1502" s="49" t="s">
        <v>3345</v>
      </c>
      <c r="D1502" s="49" t="s">
        <v>3346</v>
      </c>
      <c r="E1502" s="50" t="s">
        <v>3258</v>
      </c>
      <c r="F1502" s="49" t="s">
        <v>3347</v>
      </c>
      <c r="G1502" s="49" t="s">
        <v>3348</v>
      </c>
      <c r="H1502" s="49" t="s">
        <v>3353</v>
      </c>
      <c r="I1502" s="51" t="s">
        <v>26</v>
      </c>
      <c r="J1502" s="51">
        <v>20</v>
      </c>
      <c r="K1502" s="51" t="s">
        <v>1118</v>
      </c>
      <c r="L1502" s="51" t="s">
        <v>1852</v>
      </c>
      <c r="M1502" s="51" t="s">
        <v>872</v>
      </c>
      <c r="N1502" s="51" t="s">
        <v>22</v>
      </c>
    </row>
    <row r="1503" spans="2:14" ht="15.75">
      <c r="B1503" s="48" t="s">
        <v>3354</v>
      </c>
      <c r="C1503" s="49" t="s">
        <v>3345</v>
      </c>
      <c r="D1503" s="49" t="s">
        <v>3346</v>
      </c>
      <c r="E1503" s="50" t="s">
        <v>3258</v>
      </c>
      <c r="F1503" s="49" t="s">
        <v>3347</v>
      </c>
      <c r="G1503" s="49" t="s">
        <v>3348</v>
      </c>
      <c r="H1503" s="49" t="s">
        <v>3355</v>
      </c>
      <c r="I1503" s="51" t="s">
        <v>26</v>
      </c>
      <c r="J1503" s="51">
        <v>20</v>
      </c>
      <c r="K1503" s="51" t="s">
        <v>899</v>
      </c>
      <c r="L1503" s="51" t="s">
        <v>1852</v>
      </c>
      <c r="M1503" s="51" t="s">
        <v>872</v>
      </c>
      <c r="N1503" s="51" t="s">
        <v>22</v>
      </c>
    </row>
    <row r="1504" spans="2:14" ht="15.75">
      <c r="B1504" s="48" t="s">
        <v>3356</v>
      </c>
      <c r="C1504" s="49" t="s">
        <v>3345</v>
      </c>
      <c r="D1504" s="49" t="s">
        <v>3346</v>
      </c>
      <c r="E1504" s="50" t="s">
        <v>3258</v>
      </c>
      <c r="F1504" s="49" t="s">
        <v>3347</v>
      </c>
      <c r="G1504" s="49" t="s">
        <v>3348</v>
      </c>
      <c r="H1504" s="49" t="s">
        <v>3357</v>
      </c>
      <c r="I1504" s="51" t="s">
        <v>26</v>
      </c>
      <c r="J1504" s="51">
        <v>20</v>
      </c>
      <c r="K1504" s="51" t="s">
        <v>870</v>
      </c>
      <c r="L1504" s="51" t="s">
        <v>1852</v>
      </c>
      <c r="M1504" s="51" t="s">
        <v>872</v>
      </c>
      <c r="N1504" s="51" t="s">
        <v>22</v>
      </c>
    </row>
    <row r="1505" spans="2:14" ht="15.75">
      <c r="B1505" s="48" t="s">
        <v>3358</v>
      </c>
      <c r="C1505" s="49" t="s">
        <v>3345</v>
      </c>
      <c r="D1505" s="49" t="s">
        <v>3346</v>
      </c>
      <c r="E1505" s="50" t="s">
        <v>3258</v>
      </c>
      <c r="F1505" s="49" t="s">
        <v>3347</v>
      </c>
      <c r="G1505" s="49" t="s">
        <v>3348</v>
      </c>
      <c r="H1505" s="49" t="s">
        <v>3359</v>
      </c>
      <c r="I1505" s="51" t="s">
        <v>26</v>
      </c>
      <c r="J1505" s="51">
        <v>20</v>
      </c>
      <c r="K1505" s="51" t="s">
        <v>1118</v>
      </c>
      <c r="L1505" s="51" t="s">
        <v>1852</v>
      </c>
      <c r="M1505" s="51" t="s">
        <v>872</v>
      </c>
      <c r="N1505" s="51" t="s">
        <v>22</v>
      </c>
    </row>
    <row r="1506" spans="2:14" ht="6" customHeight="1">
      <c r="B1506" s="5"/>
      <c r="C1506" s="6"/>
      <c r="D1506" s="6"/>
      <c r="E1506" s="9"/>
      <c r="F1506" s="6"/>
      <c r="G1506" s="6"/>
      <c r="H1506" s="6"/>
      <c r="I1506" s="13"/>
      <c r="J1506" s="13"/>
      <c r="K1506" s="13"/>
      <c r="L1506" s="13"/>
      <c r="M1506" s="13"/>
      <c r="N1506" s="13"/>
    </row>
    <row r="1507" spans="2:14" ht="15.75">
      <c r="B1507" s="52" t="s">
        <v>3360</v>
      </c>
      <c r="C1507" s="53" t="s">
        <v>3361</v>
      </c>
      <c r="D1507" s="53" t="s">
        <v>3362</v>
      </c>
      <c r="E1507" s="54" t="s">
        <v>3258</v>
      </c>
      <c r="F1507" s="53" t="s">
        <v>3363</v>
      </c>
      <c r="G1507" s="53" t="s">
        <v>3364</v>
      </c>
      <c r="H1507" s="53" t="s">
        <v>3365</v>
      </c>
      <c r="I1507" s="55" t="s">
        <v>20</v>
      </c>
      <c r="J1507" s="55">
        <v>20</v>
      </c>
      <c r="K1507" s="55" t="s">
        <v>899</v>
      </c>
      <c r="L1507" s="55" t="s">
        <v>1852</v>
      </c>
      <c r="M1507" s="55" t="s">
        <v>872</v>
      </c>
      <c r="N1507" s="55" t="s">
        <v>22</v>
      </c>
    </row>
    <row r="1508" spans="2:14" ht="15.75">
      <c r="B1508" s="52" t="s">
        <v>3366</v>
      </c>
      <c r="C1508" s="53" t="s">
        <v>3361</v>
      </c>
      <c r="D1508" s="53" t="s">
        <v>3362</v>
      </c>
      <c r="E1508" s="54" t="s">
        <v>3258</v>
      </c>
      <c r="F1508" s="53" t="s">
        <v>3363</v>
      </c>
      <c r="G1508" s="53" t="s">
        <v>3364</v>
      </c>
      <c r="H1508" s="53" t="s">
        <v>3367</v>
      </c>
      <c r="I1508" s="55" t="s">
        <v>20</v>
      </c>
      <c r="J1508" s="55">
        <v>20</v>
      </c>
      <c r="K1508" s="55" t="s">
        <v>870</v>
      </c>
      <c r="L1508" s="55" t="s">
        <v>1852</v>
      </c>
      <c r="M1508" s="55" t="s">
        <v>872</v>
      </c>
      <c r="N1508" s="55" t="s">
        <v>22</v>
      </c>
    </row>
    <row r="1509" spans="2:14" ht="15.75">
      <c r="B1509" s="52" t="s">
        <v>3368</v>
      </c>
      <c r="C1509" s="53" t="s">
        <v>3361</v>
      </c>
      <c r="D1509" s="53" t="s">
        <v>3362</v>
      </c>
      <c r="E1509" s="54" t="s">
        <v>3258</v>
      </c>
      <c r="F1509" s="53" t="s">
        <v>3363</v>
      </c>
      <c r="G1509" s="53" t="s">
        <v>3364</v>
      </c>
      <c r="H1509" s="53" t="s">
        <v>3369</v>
      </c>
      <c r="I1509" s="55" t="s">
        <v>20</v>
      </c>
      <c r="J1509" s="55">
        <v>20</v>
      </c>
      <c r="K1509" s="55" t="s">
        <v>1118</v>
      </c>
      <c r="L1509" s="55" t="s">
        <v>1852</v>
      </c>
      <c r="M1509" s="55" t="s">
        <v>872</v>
      </c>
      <c r="N1509" s="55" t="s">
        <v>22</v>
      </c>
    </row>
    <row r="1510" spans="2:14" ht="15.75">
      <c r="B1510" s="52" t="s">
        <v>3370</v>
      </c>
      <c r="C1510" s="53" t="s">
        <v>3361</v>
      </c>
      <c r="D1510" s="53" t="s">
        <v>3362</v>
      </c>
      <c r="E1510" s="54" t="s">
        <v>3258</v>
      </c>
      <c r="F1510" s="53" t="s">
        <v>3363</v>
      </c>
      <c r="G1510" s="53" t="s">
        <v>3364</v>
      </c>
      <c r="H1510" s="53" t="s">
        <v>3371</v>
      </c>
      <c r="I1510" s="55" t="s">
        <v>20</v>
      </c>
      <c r="J1510" s="55">
        <v>20</v>
      </c>
      <c r="K1510" s="55" t="s">
        <v>899</v>
      </c>
      <c r="L1510" s="55" t="s">
        <v>1852</v>
      </c>
      <c r="M1510" s="55" t="s">
        <v>872</v>
      </c>
      <c r="N1510" s="55" t="s">
        <v>22</v>
      </c>
    </row>
    <row r="1511" spans="2:14" ht="15.75">
      <c r="B1511" s="52" t="s">
        <v>3372</v>
      </c>
      <c r="C1511" s="53" t="s">
        <v>3361</v>
      </c>
      <c r="D1511" s="53" t="s">
        <v>3362</v>
      </c>
      <c r="E1511" s="54" t="s">
        <v>3258</v>
      </c>
      <c r="F1511" s="53" t="s">
        <v>3363</v>
      </c>
      <c r="G1511" s="53" t="s">
        <v>3364</v>
      </c>
      <c r="H1511" s="53" t="s">
        <v>3373</v>
      </c>
      <c r="I1511" s="55" t="s">
        <v>20</v>
      </c>
      <c r="J1511" s="55">
        <v>20</v>
      </c>
      <c r="K1511" s="55" t="s">
        <v>870</v>
      </c>
      <c r="L1511" s="55" t="s">
        <v>1852</v>
      </c>
      <c r="M1511" s="55" t="s">
        <v>872</v>
      </c>
      <c r="N1511" s="55" t="s">
        <v>22</v>
      </c>
    </row>
    <row r="1512" spans="2:14" ht="15.75">
      <c r="B1512" s="52" t="s">
        <v>3374</v>
      </c>
      <c r="C1512" s="53" t="s">
        <v>3361</v>
      </c>
      <c r="D1512" s="53" t="s">
        <v>3362</v>
      </c>
      <c r="E1512" s="54" t="s">
        <v>3258</v>
      </c>
      <c r="F1512" s="53" t="s">
        <v>3363</v>
      </c>
      <c r="G1512" s="53" t="s">
        <v>3364</v>
      </c>
      <c r="H1512" s="53" t="s">
        <v>3375</v>
      </c>
      <c r="I1512" s="55" t="s">
        <v>20</v>
      </c>
      <c r="J1512" s="55">
        <v>20</v>
      </c>
      <c r="K1512" s="55" t="s">
        <v>1118</v>
      </c>
      <c r="L1512" s="55" t="s">
        <v>1852</v>
      </c>
      <c r="M1512" s="55" t="s">
        <v>872</v>
      </c>
      <c r="N1512" s="55" t="s">
        <v>22</v>
      </c>
    </row>
    <row r="1513" spans="2:14" ht="6" customHeight="1">
      <c r="B1513" s="5"/>
      <c r="C1513" s="6"/>
      <c r="D1513" s="6"/>
      <c r="E1513" s="9"/>
      <c r="F1513" s="6"/>
      <c r="G1513" s="6"/>
      <c r="H1513" s="6"/>
      <c r="I1513" s="13"/>
      <c r="J1513" s="13"/>
      <c r="K1513" s="13"/>
      <c r="L1513" s="13"/>
      <c r="M1513" s="13"/>
      <c r="N1513" s="13"/>
    </row>
    <row r="1514" spans="2:14">
      <c r="B1514" s="23" t="s">
        <v>3376</v>
      </c>
      <c r="C1514" s="20" t="s">
        <v>3377</v>
      </c>
      <c r="D1514" s="20" t="s">
        <v>3378</v>
      </c>
      <c r="E1514" s="21" t="s">
        <v>3258</v>
      </c>
      <c r="F1514" s="20" t="s">
        <v>3379</v>
      </c>
      <c r="G1514" s="20" t="s">
        <v>3380</v>
      </c>
      <c r="H1514" s="20" t="s">
        <v>3381</v>
      </c>
      <c r="I1514" s="22" t="s">
        <v>20</v>
      </c>
      <c r="J1514" s="22">
        <v>20</v>
      </c>
      <c r="K1514" s="22" t="s">
        <v>899</v>
      </c>
      <c r="L1514" s="22" t="s">
        <v>1852</v>
      </c>
      <c r="M1514" s="22" t="s">
        <v>872</v>
      </c>
      <c r="N1514" s="22" t="s">
        <v>22</v>
      </c>
    </row>
    <row r="1515" spans="2:14">
      <c r="B1515" s="23" t="s">
        <v>3382</v>
      </c>
      <c r="C1515" s="20" t="s">
        <v>3377</v>
      </c>
      <c r="D1515" s="20" t="s">
        <v>3378</v>
      </c>
      <c r="E1515" s="21" t="s">
        <v>3258</v>
      </c>
      <c r="F1515" s="20" t="s">
        <v>3379</v>
      </c>
      <c r="G1515" s="20" t="s">
        <v>3380</v>
      </c>
      <c r="H1515" s="20" t="s">
        <v>3381</v>
      </c>
      <c r="I1515" s="22" t="s">
        <v>20</v>
      </c>
      <c r="J1515" s="22">
        <v>20</v>
      </c>
      <c r="K1515" s="22" t="s">
        <v>1986</v>
      </c>
      <c r="L1515" s="22" t="s">
        <v>1852</v>
      </c>
      <c r="M1515" s="22" t="s">
        <v>872</v>
      </c>
      <c r="N1515" s="22" t="s">
        <v>22</v>
      </c>
    </row>
    <row r="1516" spans="2:14">
      <c r="B1516" s="23" t="s">
        <v>3383</v>
      </c>
      <c r="C1516" s="20" t="s">
        <v>3377</v>
      </c>
      <c r="D1516" s="20" t="s">
        <v>3378</v>
      </c>
      <c r="E1516" s="21" t="s">
        <v>3258</v>
      </c>
      <c r="F1516" s="20" t="s">
        <v>3379</v>
      </c>
      <c r="G1516" s="20" t="s">
        <v>3380</v>
      </c>
      <c r="H1516" s="20" t="s">
        <v>3381</v>
      </c>
      <c r="I1516" s="22" t="s">
        <v>20</v>
      </c>
      <c r="J1516" s="22">
        <v>20</v>
      </c>
      <c r="K1516" s="22" t="s">
        <v>1234</v>
      </c>
      <c r="L1516" s="22" t="s">
        <v>1852</v>
      </c>
      <c r="M1516" s="22" t="s">
        <v>872</v>
      </c>
      <c r="N1516" s="22" t="s">
        <v>22</v>
      </c>
    </row>
    <row r="1517" spans="2:14">
      <c r="B1517" s="23" t="s">
        <v>3384</v>
      </c>
      <c r="C1517" s="20" t="s">
        <v>3377</v>
      </c>
      <c r="D1517" s="20" t="s">
        <v>3378</v>
      </c>
      <c r="E1517" s="21" t="s">
        <v>3258</v>
      </c>
      <c r="F1517" s="20" t="s">
        <v>3379</v>
      </c>
      <c r="G1517" s="20" t="s">
        <v>3380</v>
      </c>
      <c r="H1517" s="20" t="s">
        <v>3381</v>
      </c>
      <c r="I1517" s="22" t="s">
        <v>20</v>
      </c>
      <c r="J1517" s="22">
        <v>20</v>
      </c>
      <c r="K1517" s="22" t="s">
        <v>899</v>
      </c>
      <c r="L1517" s="22" t="s">
        <v>1852</v>
      </c>
      <c r="M1517" s="22" t="s">
        <v>872</v>
      </c>
      <c r="N1517" s="22" t="s">
        <v>22</v>
      </c>
    </row>
    <row r="1518" spans="2:14">
      <c r="B1518" s="23" t="s">
        <v>3385</v>
      </c>
      <c r="C1518" s="20" t="s">
        <v>3377</v>
      </c>
      <c r="D1518" s="20" t="s">
        <v>3378</v>
      </c>
      <c r="E1518" s="21" t="s">
        <v>3258</v>
      </c>
      <c r="F1518" s="20" t="s">
        <v>3379</v>
      </c>
      <c r="G1518" s="20" t="s">
        <v>3380</v>
      </c>
      <c r="H1518" s="20" t="s">
        <v>3381</v>
      </c>
      <c r="I1518" s="22" t="s">
        <v>20</v>
      </c>
      <c r="J1518" s="22">
        <v>20</v>
      </c>
      <c r="K1518" s="22" t="s">
        <v>1986</v>
      </c>
      <c r="L1518" s="22" t="s">
        <v>1852</v>
      </c>
      <c r="M1518" s="22" t="s">
        <v>872</v>
      </c>
      <c r="N1518" s="22" t="s">
        <v>22</v>
      </c>
    </row>
    <row r="1519" spans="2:14">
      <c r="B1519" s="23" t="s">
        <v>3386</v>
      </c>
      <c r="C1519" s="20" t="s">
        <v>3377</v>
      </c>
      <c r="D1519" s="20" t="s">
        <v>3378</v>
      </c>
      <c r="E1519" s="21" t="s">
        <v>3258</v>
      </c>
      <c r="F1519" s="20" t="s">
        <v>3379</v>
      </c>
      <c r="G1519" s="20" t="s">
        <v>3380</v>
      </c>
      <c r="H1519" s="20" t="s">
        <v>3381</v>
      </c>
      <c r="I1519" s="22" t="s">
        <v>20</v>
      </c>
      <c r="J1519" s="22">
        <v>20</v>
      </c>
      <c r="K1519" s="22" t="s">
        <v>1234</v>
      </c>
      <c r="L1519" s="22" t="s">
        <v>1852</v>
      </c>
      <c r="M1519" s="22" t="s">
        <v>872</v>
      </c>
      <c r="N1519" s="22" t="s">
        <v>22</v>
      </c>
    </row>
    <row r="1520" spans="2:14" ht="6" customHeight="1">
      <c r="B1520" s="5"/>
      <c r="C1520" s="6"/>
      <c r="D1520" s="6"/>
      <c r="E1520" s="9"/>
      <c r="F1520" s="6"/>
      <c r="G1520" s="6"/>
      <c r="H1520" s="6"/>
      <c r="I1520" s="13"/>
      <c r="J1520" s="13"/>
      <c r="K1520" s="13"/>
      <c r="L1520" s="13"/>
      <c r="M1520" s="13"/>
      <c r="N1520" s="13"/>
    </row>
    <row r="1521" spans="2:14">
      <c r="B1521" s="27" t="s">
        <v>3387</v>
      </c>
      <c r="C1521" s="18" t="s">
        <v>3388</v>
      </c>
      <c r="D1521" s="18" t="s">
        <v>3389</v>
      </c>
      <c r="E1521" s="25" t="s">
        <v>3258</v>
      </c>
      <c r="F1521" s="18" t="s">
        <v>3390</v>
      </c>
      <c r="G1521" s="18" t="s">
        <v>3391</v>
      </c>
      <c r="H1521" s="18" t="s">
        <v>3392</v>
      </c>
      <c r="I1521" s="26" t="s">
        <v>222</v>
      </c>
      <c r="J1521" s="26">
        <v>20</v>
      </c>
      <c r="K1521" s="26" t="s">
        <v>899</v>
      </c>
      <c r="L1521" s="26" t="s">
        <v>3213</v>
      </c>
      <c r="M1521" s="26" t="s">
        <v>872</v>
      </c>
      <c r="N1521" s="26" t="s">
        <v>22</v>
      </c>
    </row>
    <row r="1522" spans="2:14">
      <c r="B1522" s="27" t="s">
        <v>3393</v>
      </c>
      <c r="C1522" s="18" t="s">
        <v>3388</v>
      </c>
      <c r="D1522" s="18" t="s">
        <v>3389</v>
      </c>
      <c r="E1522" s="25" t="s">
        <v>3258</v>
      </c>
      <c r="F1522" s="18" t="s">
        <v>3390</v>
      </c>
      <c r="G1522" s="18" t="s">
        <v>3391</v>
      </c>
      <c r="H1522" s="18" t="s">
        <v>3394</v>
      </c>
      <c r="I1522" s="26" t="s">
        <v>222</v>
      </c>
      <c r="J1522" s="26">
        <v>20</v>
      </c>
      <c r="K1522" s="26" t="s">
        <v>1986</v>
      </c>
      <c r="L1522" s="26" t="s">
        <v>3213</v>
      </c>
      <c r="M1522" s="26" t="s">
        <v>872</v>
      </c>
      <c r="N1522" s="26" t="s">
        <v>22</v>
      </c>
    </row>
    <row r="1523" spans="2:14" ht="6" customHeight="1">
      <c r="B1523" s="5"/>
      <c r="C1523" s="6"/>
      <c r="D1523" s="6"/>
      <c r="E1523" s="9"/>
      <c r="F1523" s="6"/>
      <c r="G1523" s="6"/>
      <c r="H1523" s="6"/>
      <c r="I1523" s="13"/>
      <c r="J1523" s="13"/>
      <c r="K1523" s="13"/>
      <c r="L1523" s="13"/>
      <c r="M1523" s="13"/>
      <c r="N1523" s="13"/>
    </row>
    <row r="1524" spans="2:14">
      <c r="B1524" s="30" t="s">
        <v>3395</v>
      </c>
      <c r="C1524" s="28" t="s">
        <v>3396</v>
      </c>
      <c r="D1524" s="28" t="s">
        <v>3397</v>
      </c>
      <c r="E1524" s="31" t="s">
        <v>3258</v>
      </c>
      <c r="F1524" s="28" t="s">
        <v>3398</v>
      </c>
      <c r="G1524" s="28" t="s">
        <v>3399</v>
      </c>
      <c r="H1524" s="28" t="s">
        <v>3400</v>
      </c>
      <c r="I1524" s="32" t="s">
        <v>222</v>
      </c>
      <c r="J1524" s="32">
        <v>20</v>
      </c>
      <c r="K1524" s="32" t="s">
        <v>899</v>
      </c>
      <c r="L1524" s="32" t="s">
        <v>3213</v>
      </c>
      <c r="M1524" s="32" t="s">
        <v>3401</v>
      </c>
      <c r="N1524" s="32" t="s">
        <v>22</v>
      </c>
    </row>
    <row r="1525" spans="2:14">
      <c r="B1525" s="30" t="s">
        <v>3402</v>
      </c>
      <c r="C1525" s="28" t="s">
        <v>3396</v>
      </c>
      <c r="D1525" s="28" t="s">
        <v>3397</v>
      </c>
      <c r="E1525" s="31" t="s">
        <v>3258</v>
      </c>
      <c r="F1525" s="28" t="s">
        <v>3398</v>
      </c>
      <c r="G1525" s="28" t="s">
        <v>3399</v>
      </c>
      <c r="H1525" s="28" t="s">
        <v>3403</v>
      </c>
      <c r="I1525" s="32" t="s">
        <v>222</v>
      </c>
      <c r="J1525" s="32">
        <v>20</v>
      </c>
      <c r="K1525" s="32" t="s">
        <v>1986</v>
      </c>
      <c r="L1525" s="32" t="s">
        <v>3213</v>
      </c>
      <c r="M1525" s="32" t="s">
        <v>3401</v>
      </c>
      <c r="N1525" s="32" t="s">
        <v>22</v>
      </c>
    </row>
    <row r="1526" spans="2:14" ht="6" customHeight="1">
      <c r="B1526" s="5"/>
      <c r="C1526" s="6"/>
      <c r="D1526" s="6"/>
      <c r="E1526" s="9"/>
      <c r="F1526" s="6"/>
      <c r="G1526" s="6"/>
      <c r="H1526" s="6"/>
      <c r="I1526" s="13"/>
      <c r="J1526" s="13"/>
      <c r="K1526" s="13"/>
      <c r="L1526" s="13"/>
      <c r="M1526" s="13"/>
      <c r="N1526" s="13"/>
    </row>
    <row r="1527" spans="2:14">
      <c r="B1527" s="30" t="s">
        <v>3404</v>
      </c>
      <c r="C1527" s="28" t="s">
        <v>3405</v>
      </c>
      <c r="D1527" s="28" t="s">
        <v>3406</v>
      </c>
      <c r="E1527" s="31" t="s">
        <v>3258</v>
      </c>
      <c r="F1527" s="28" t="s">
        <v>3407</v>
      </c>
      <c r="G1527" s="28" t="s">
        <v>3408</v>
      </c>
      <c r="H1527" s="28" t="s">
        <v>3409</v>
      </c>
      <c r="I1527" s="32" t="s">
        <v>222</v>
      </c>
      <c r="J1527" s="32">
        <v>20</v>
      </c>
      <c r="K1527" s="32" t="s">
        <v>899</v>
      </c>
      <c r="L1527" s="32" t="s">
        <v>3213</v>
      </c>
      <c r="M1527" s="32" t="s">
        <v>1273</v>
      </c>
      <c r="N1527" s="32" t="s">
        <v>22</v>
      </c>
    </row>
    <row r="1528" spans="2:14">
      <c r="B1528" s="30" t="s">
        <v>3410</v>
      </c>
      <c r="C1528" s="28" t="s">
        <v>3405</v>
      </c>
      <c r="D1528" s="28" t="s">
        <v>3406</v>
      </c>
      <c r="E1528" s="31" t="s">
        <v>3258</v>
      </c>
      <c r="F1528" s="28" t="s">
        <v>3407</v>
      </c>
      <c r="G1528" s="28" t="s">
        <v>3408</v>
      </c>
      <c r="H1528" s="28" t="s">
        <v>3411</v>
      </c>
      <c r="I1528" s="32" t="s">
        <v>222</v>
      </c>
      <c r="J1528" s="32">
        <v>20</v>
      </c>
      <c r="K1528" s="32" t="s">
        <v>1986</v>
      </c>
      <c r="L1528" s="32" t="s">
        <v>3213</v>
      </c>
      <c r="M1528" s="32" t="s">
        <v>1273</v>
      </c>
      <c r="N1528" s="32" t="s">
        <v>22</v>
      </c>
    </row>
    <row r="1529" spans="2:14" ht="6" customHeight="1">
      <c r="B1529" s="5"/>
      <c r="C1529" s="6"/>
      <c r="D1529" s="6"/>
      <c r="E1529" s="9"/>
      <c r="F1529" s="6"/>
      <c r="G1529" s="6"/>
      <c r="H1529" s="6"/>
      <c r="I1529" s="13"/>
      <c r="J1529" s="13"/>
      <c r="K1529" s="13"/>
      <c r="L1529" s="13"/>
      <c r="M1529" s="13"/>
      <c r="N1529" s="13"/>
    </row>
    <row r="1530" spans="2:14">
      <c r="B1530" s="33" t="s">
        <v>3412</v>
      </c>
      <c r="C1530" s="29" t="s">
        <v>3413</v>
      </c>
      <c r="D1530" s="29" t="s">
        <v>3414</v>
      </c>
      <c r="E1530" s="34" t="s">
        <v>3258</v>
      </c>
      <c r="F1530" s="29" t="s">
        <v>3415</v>
      </c>
      <c r="G1530" s="29" t="s">
        <v>3416</v>
      </c>
      <c r="H1530" s="29" t="s">
        <v>3417</v>
      </c>
      <c r="I1530" s="35" t="s">
        <v>32</v>
      </c>
      <c r="J1530" s="35">
        <v>20</v>
      </c>
      <c r="K1530" s="35" t="s">
        <v>870</v>
      </c>
      <c r="L1530" s="35" t="s">
        <v>3418</v>
      </c>
      <c r="M1530" s="35" t="s">
        <v>872</v>
      </c>
      <c r="N1530" s="35" t="s">
        <v>921</v>
      </c>
    </row>
    <row r="1531" spans="2:14" ht="6" customHeight="1">
      <c r="B1531" s="5"/>
      <c r="C1531" s="6"/>
      <c r="D1531" s="6"/>
      <c r="E1531" s="9"/>
      <c r="F1531" s="6"/>
      <c r="G1531" s="6"/>
      <c r="H1531" s="6"/>
      <c r="I1531" s="13"/>
      <c r="J1531" s="13"/>
      <c r="K1531" s="13"/>
      <c r="L1531" s="13"/>
      <c r="M1531" s="13"/>
      <c r="N1531" s="13"/>
    </row>
    <row r="1532" spans="2:14" ht="15.75">
      <c r="B1532" s="36" t="s">
        <v>3419</v>
      </c>
      <c r="C1532" s="37" t="s">
        <v>3419</v>
      </c>
      <c r="D1532" s="37" t="s">
        <v>3420</v>
      </c>
      <c r="E1532" s="38" t="s">
        <v>3258</v>
      </c>
      <c r="F1532" s="37" t="s">
        <v>3421</v>
      </c>
      <c r="G1532" s="37" t="s">
        <v>3422</v>
      </c>
      <c r="H1532" s="37" t="s">
        <v>3423</v>
      </c>
      <c r="I1532" s="39" t="s">
        <v>26</v>
      </c>
      <c r="J1532" s="39">
        <v>20</v>
      </c>
      <c r="K1532" s="39" t="s">
        <v>1118</v>
      </c>
      <c r="L1532" s="39" t="s">
        <v>1611</v>
      </c>
      <c r="M1532" s="39" t="s">
        <v>872</v>
      </c>
      <c r="N1532" s="39" t="s">
        <v>921</v>
      </c>
    </row>
    <row r="1533" spans="2:14" ht="6" customHeight="1">
      <c r="B1533" s="5"/>
      <c r="C1533" s="6"/>
      <c r="D1533" s="6"/>
      <c r="E1533" s="9"/>
      <c r="F1533" s="6"/>
      <c r="G1533" s="6"/>
      <c r="H1533" s="6"/>
      <c r="I1533" s="13"/>
      <c r="J1533" s="13"/>
      <c r="K1533" s="13"/>
      <c r="L1533" s="13"/>
      <c r="M1533" s="13"/>
      <c r="N1533" s="13"/>
    </row>
    <row r="1534" spans="2:14" ht="15.75">
      <c r="B1534" s="44" t="s">
        <v>3424</v>
      </c>
      <c r="C1534" s="45" t="s">
        <v>3424</v>
      </c>
      <c r="D1534" s="45" t="s">
        <v>3425</v>
      </c>
      <c r="E1534" s="46" t="s">
        <v>3258</v>
      </c>
      <c r="F1534" s="45" t="s">
        <v>3426</v>
      </c>
      <c r="G1534" s="95" t="s">
        <v>3427</v>
      </c>
      <c r="H1534" s="45" t="s">
        <v>3428</v>
      </c>
      <c r="I1534" s="47" t="s">
        <v>32</v>
      </c>
      <c r="J1534" s="47">
        <v>20</v>
      </c>
      <c r="K1534" s="47" t="s">
        <v>870</v>
      </c>
      <c r="L1534" s="47" t="s">
        <v>2309</v>
      </c>
      <c r="M1534" s="47" t="s">
        <v>872</v>
      </c>
      <c r="N1534" s="47" t="s">
        <v>921</v>
      </c>
    </row>
    <row r="1535" spans="2:14" ht="6" customHeight="1">
      <c r="B1535" s="5"/>
      <c r="C1535" s="6"/>
      <c r="D1535" s="6"/>
      <c r="E1535" s="9"/>
      <c r="F1535" s="6"/>
      <c r="G1535" s="6"/>
      <c r="H1535" s="6"/>
      <c r="I1535" s="13"/>
      <c r="J1535" s="13"/>
      <c r="K1535" s="13"/>
      <c r="L1535" s="13"/>
      <c r="M1535" s="13"/>
      <c r="N1535" s="13"/>
    </row>
    <row r="1536" spans="2:14" ht="15.75">
      <c r="B1536" s="48" t="s">
        <v>3429</v>
      </c>
      <c r="C1536" s="49" t="s">
        <v>3430</v>
      </c>
      <c r="D1536" s="49" t="s">
        <v>3431</v>
      </c>
      <c r="E1536" s="50" t="s">
        <v>3258</v>
      </c>
      <c r="F1536" s="49" t="s">
        <v>3432</v>
      </c>
      <c r="G1536" s="49" t="s">
        <v>3433</v>
      </c>
      <c r="H1536" s="49" t="s">
        <v>3434</v>
      </c>
      <c r="I1536" s="51" t="s">
        <v>20</v>
      </c>
      <c r="J1536" s="51">
        <v>20</v>
      </c>
      <c r="K1536" s="51" t="s">
        <v>899</v>
      </c>
      <c r="L1536" s="51" t="s">
        <v>3018</v>
      </c>
      <c r="M1536" s="51" t="s">
        <v>872</v>
      </c>
      <c r="N1536" s="51" t="s">
        <v>921</v>
      </c>
    </row>
    <row r="1537" spans="2:14" ht="15.75">
      <c r="B1537" s="48" t="s">
        <v>3435</v>
      </c>
      <c r="C1537" s="49" t="s">
        <v>3430</v>
      </c>
      <c r="D1537" s="49" t="s">
        <v>3431</v>
      </c>
      <c r="E1537" s="50" t="s">
        <v>3258</v>
      </c>
      <c r="F1537" s="49" t="s">
        <v>3432</v>
      </c>
      <c r="G1537" s="49" t="s">
        <v>3433</v>
      </c>
      <c r="H1537" s="49" t="s">
        <v>3436</v>
      </c>
      <c r="I1537" s="51" t="s">
        <v>20</v>
      </c>
      <c r="J1537" s="51">
        <v>20</v>
      </c>
      <c r="K1537" s="51" t="s">
        <v>870</v>
      </c>
      <c r="L1537" s="51" t="s">
        <v>3018</v>
      </c>
      <c r="M1537" s="51" t="s">
        <v>872</v>
      </c>
      <c r="N1537" s="51" t="s">
        <v>921</v>
      </c>
    </row>
    <row r="1538" spans="2:14" ht="15.75">
      <c r="B1538" s="48" t="s">
        <v>3437</v>
      </c>
      <c r="C1538" s="49" t="s">
        <v>3430</v>
      </c>
      <c r="D1538" s="49" t="s">
        <v>3431</v>
      </c>
      <c r="E1538" s="50" t="s">
        <v>3258</v>
      </c>
      <c r="F1538" s="49" t="s">
        <v>3432</v>
      </c>
      <c r="G1538" s="49" t="s">
        <v>3433</v>
      </c>
      <c r="H1538" s="49" t="s">
        <v>3438</v>
      </c>
      <c r="I1538" s="51" t="s">
        <v>32</v>
      </c>
      <c r="J1538" s="51">
        <v>20</v>
      </c>
      <c r="K1538" s="51" t="s">
        <v>899</v>
      </c>
      <c r="L1538" s="51" t="s">
        <v>3018</v>
      </c>
      <c r="M1538" s="51" t="s">
        <v>872</v>
      </c>
      <c r="N1538" s="51" t="s">
        <v>921</v>
      </c>
    </row>
    <row r="1539" spans="2:14" ht="15.75">
      <c r="B1539" s="48" t="s">
        <v>3439</v>
      </c>
      <c r="C1539" s="49" t="s">
        <v>3430</v>
      </c>
      <c r="D1539" s="49" t="s">
        <v>3431</v>
      </c>
      <c r="E1539" s="50" t="s">
        <v>3258</v>
      </c>
      <c r="F1539" s="49" t="s">
        <v>3432</v>
      </c>
      <c r="G1539" s="49" t="s">
        <v>3433</v>
      </c>
      <c r="H1539" s="49" t="s">
        <v>3440</v>
      </c>
      <c r="I1539" s="51" t="s">
        <v>32</v>
      </c>
      <c r="J1539" s="51">
        <v>20</v>
      </c>
      <c r="K1539" s="51" t="s">
        <v>870</v>
      </c>
      <c r="L1539" s="51" t="s">
        <v>3018</v>
      </c>
      <c r="M1539" s="51" t="s">
        <v>872</v>
      </c>
      <c r="N1539" s="51" t="s">
        <v>921</v>
      </c>
    </row>
    <row r="1540" spans="2:14" ht="6" customHeight="1">
      <c r="B1540" s="5"/>
      <c r="C1540" s="6"/>
      <c r="D1540" s="6"/>
      <c r="E1540" s="9"/>
      <c r="F1540" s="6"/>
      <c r="G1540" s="6"/>
      <c r="H1540" s="6"/>
      <c r="I1540" s="13"/>
      <c r="J1540" s="13"/>
      <c r="K1540" s="13"/>
      <c r="L1540" s="13"/>
      <c r="M1540" s="13"/>
      <c r="N1540" s="13"/>
    </row>
    <row r="1541" spans="2:14" ht="15.75">
      <c r="B1541" s="52" t="s">
        <v>3441</v>
      </c>
      <c r="C1541" s="53" t="s">
        <v>3442</v>
      </c>
      <c r="D1541" s="53" t="s">
        <v>3443</v>
      </c>
      <c r="E1541" s="54" t="s">
        <v>3258</v>
      </c>
      <c r="F1541" s="53" t="s">
        <v>3444</v>
      </c>
      <c r="G1541" s="53" t="s">
        <v>3445</v>
      </c>
      <c r="H1541" s="53" t="s">
        <v>3446</v>
      </c>
      <c r="I1541" s="55" t="s">
        <v>20</v>
      </c>
      <c r="J1541" s="55">
        <v>20</v>
      </c>
      <c r="K1541" s="55" t="s">
        <v>899</v>
      </c>
      <c r="L1541" s="55" t="s">
        <v>3018</v>
      </c>
      <c r="M1541" s="55" t="s">
        <v>872</v>
      </c>
      <c r="N1541" s="55" t="s">
        <v>921</v>
      </c>
    </row>
    <row r="1542" spans="2:14" ht="15.75">
      <c r="B1542" s="52" t="s">
        <v>3447</v>
      </c>
      <c r="C1542" s="53" t="s">
        <v>3442</v>
      </c>
      <c r="D1542" s="53" t="s">
        <v>3443</v>
      </c>
      <c r="E1542" s="54" t="s">
        <v>3258</v>
      </c>
      <c r="F1542" s="53" t="s">
        <v>3444</v>
      </c>
      <c r="G1542" s="53" t="s">
        <v>3445</v>
      </c>
      <c r="H1542" s="53" t="s">
        <v>3448</v>
      </c>
      <c r="I1542" s="55" t="s">
        <v>20</v>
      </c>
      <c r="J1542" s="55">
        <v>20</v>
      </c>
      <c r="K1542" s="55" t="s">
        <v>870</v>
      </c>
      <c r="L1542" s="55" t="s">
        <v>3018</v>
      </c>
      <c r="M1542" s="55" t="s">
        <v>872</v>
      </c>
      <c r="N1542" s="55" t="s">
        <v>921</v>
      </c>
    </row>
    <row r="1543" spans="2:14" ht="15.75">
      <c r="B1543" s="52" t="s">
        <v>3449</v>
      </c>
      <c r="C1543" s="53" t="s">
        <v>3442</v>
      </c>
      <c r="D1543" s="53" t="s">
        <v>3443</v>
      </c>
      <c r="E1543" s="54" t="s">
        <v>3258</v>
      </c>
      <c r="F1543" s="53" t="s">
        <v>3444</v>
      </c>
      <c r="G1543" s="53" t="s">
        <v>3445</v>
      </c>
      <c r="H1543" s="53" t="s">
        <v>3450</v>
      </c>
      <c r="I1543" s="55" t="s">
        <v>32</v>
      </c>
      <c r="J1543" s="55">
        <v>20</v>
      </c>
      <c r="K1543" s="55" t="s">
        <v>899</v>
      </c>
      <c r="L1543" s="55" t="s">
        <v>3018</v>
      </c>
      <c r="M1543" s="55" t="s">
        <v>872</v>
      </c>
      <c r="N1543" s="55" t="s">
        <v>921</v>
      </c>
    </row>
    <row r="1544" spans="2:14" ht="15.75">
      <c r="B1544" s="52" t="s">
        <v>3451</v>
      </c>
      <c r="C1544" s="53" t="s">
        <v>3442</v>
      </c>
      <c r="D1544" s="53" t="s">
        <v>3443</v>
      </c>
      <c r="E1544" s="54" t="s">
        <v>3258</v>
      </c>
      <c r="F1544" s="53" t="s">
        <v>3444</v>
      </c>
      <c r="G1544" s="53" t="s">
        <v>3445</v>
      </c>
      <c r="H1544" s="53" t="s">
        <v>3452</v>
      </c>
      <c r="I1544" s="55" t="s">
        <v>32</v>
      </c>
      <c r="J1544" s="55">
        <v>20</v>
      </c>
      <c r="K1544" s="55" t="s">
        <v>870</v>
      </c>
      <c r="L1544" s="55" t="s">
        <v>3018</v>
      </c>
      <c r="M1544" s="55" t="s">
        <v>872</v>
      </c>
      <c r="N1544" s="55" t="s">
        <v>921</v>
      </c>
    </row>
    <row r="1545" spans="2:14" ht="6" customHeight="1">
      <c r="B1545" s="5"/>
      <c r="C1545" s="6"/>
      <c r="D1545" s="6"/>
      <c r="E1545" s="9"/>
      <c r="F1545" s="6"/>
      <c r="G1545" s="6"/>
      <c r="H1545" s="6"/>
      <c r="I1545" s="13"/>
      <c r="J1545" s="13"/>
      <c r="K1545" s="13"/>
      <c r="L1545" s="13"/>
      <c r="M1545" s="13"/>
      <c r="N1545" s="13"/>
    </row>
    <row r="1546" spans="2:14">
      <c r="B1546" s="23" t="s">
        <v>3453</v>
      </c>
      <c r="C1546" s="20" t="s">
        <v>3454</v>
      </c>
      <c r="D1546" s="20" t="s">
        <v>3455</v>
      </c>
      <c r="E1546" s="21" t="s">
        <v>3258</v>
      </c>
      <c r="F1546" s="20" t="s">
        <v>3456</v>
      </c>
      <c r="G1546" s="20" t="s">
        <v>3457</v>
      </c>
      <c r="H1546" s="20" t="s">
        <v>3458</v>
      </c>
      <c r="I1546" s="22" t="s">
        <v>20</v>
      </c>
      <c r="J1546" s="22">
        <v>20</v>
      </c>
      <c r="K1546" s="22" t="s">
        <v>899</v>
      </c>
      <c r="L1546" s="22" t="s">
        <v>2080</v>
      </c>
      <c r="M1546" s="22">
        <v>36</v>
      </c>
      <c r="N1546" s="22" t="s">
        <v>921</v>
      </c>
    </row>
    <row r="1547" spans="2:14">
      <c r="B1547" s="23" t="s">
        <v>3459</v>
      </c>
      <c r="C1547" s="20" t="s">
        <v>3454</v>
      </c>
      <c r="D1547" s="20" t="s">
        <v>3455</v>
      </c>
      <c r="E1547" s="21" t="s">
        <v>3258</v>
      </c>
      <c r="F1547" s="20" t="s">
        <v>3456</v>
      </c>
      <c r="G1547" s="20" t="s">
        <v>3457</v>
      </c>
      <c r="H1547" s="20" t="s">
        <v>3460</v>
      </c>
      <c r="I1547" s="22" t="s">
        <v>20</v>
      </c>
      <c r="J1547" s="22">
        <v>20</v>
      </c>
      <c r="K1547" s="22" t="s">
        <v>870</v>
      </c>
      <c r="L1547" s="22" t="s">
        <v>2080</v>
      </c>
      <c r="M1547" s="22">
        <v>36</v>
      </c>
      <c r="N1547" s="22" t="s">
        <v>921</v>
      </c>
    </row>
    <row r="1548" spans="2:14" ht="6" customHeight="1">
      <c r="B1548" s="5"/>
      <c r="C1548" s="6"/>
      <c r="D1548" s="6"/>
      <c r="E1548" s="9"/>
      <c r="F1548" s="6"/>
      <c r="G1548" s="6"/>
      <c r="H1548" s="6"/>
      <c r="I1548" s="13"/>
      <c r="J1548" s="13"/>
      <c r="K1548" s="13"/>
      <c r="L1548" s="13"/>
      <c r="M1548" s="13"/>
      <c r="N1548" s="13"/>
    </row>
    <row r="1549" spans="2:14">
      <c r="B1549" s="27" t="s">
        <v>3461</v>
      </c>
      <c r="C1549" s="18" t="s">
        <v>3461</v>
      </c>
      <c r="D1549" s="18" t="s">
        <v>3462</v>
      </c>
      <c r="E1549" s="25" t="s">
        <v>3258</v>
      </c>
      <c r="F1549" s="18" t="s">
        <v>3463</v>
      </c>
      <c r="G1549" s="18" t="s">
        <v>3464</v>
      </c>
      <c r="H1549" s="18" t="s">
        <v>3465</v>
      </c>
      <c r="I1549" s="26" t="s">
        <v>1886</v>
      </c>
      <c r="J1549" s="26">
        <v>20</v>
      </c>
      <c r="K1549" s="26" t="s">
        <v>2585</v>
      </c>
      <c r="L1549" s="26" t="s">
        <v>3466</v>
      </c>
      <c r="M1549" s="26" t="s">
        <v>3467</v>
      </c>
      <c r="N1549" s="26" t="s">
        <v>22</v>
      </c>
    </row>
    <row r="1550" spans="2:14" ht="6" customHeight="1">
      <c r="B1550" s="5"/>
      <c r="C1550" s="6"/>
      <c r="D1550" s="6"/>
      <c r="E1550" s="9"/>
      <c r="F1550" s="6"/>
      <c r="G1550" s="6"/>
      <c r="H1550" s="6"/>
      <c r="I1550" s="13"/>
      <c r="J1550" s="13"/>
      <c r="K1550" s="13"/>
      <c r="L1550" s="13"/>
      <c r="M1550" s="13"/>
      <c r="N1550" s="13"/>
    </row>
    <row r="1551" spans="2:14">
      <c r="B1551" s="30" t="s">
        <v>3468</v>
      </c>
      <c r="C1551" s="28" t="s">
        <v>3468</v>
      </c>
      <c r="D1551" s="28" t="s">
        <v>3469</v>
      </c>
      <c r="E1551" s="31" t="s">
        <v>3258</v>
      </c>
      <c r="F1551" s="28" t="s">
        <v>3470</v>
      </c>
      <c r="G1551" s="28" t="s">
        <v>3471</v>
      </c>
      <c r="H1551" s="28" t="s">
        <v>3472</v>
      </c>
      <c r="I1551" s="32" t="s">
        <v>1886</v>
      </c>
      <c r="J1551" s="32">
        <v>20</v>
      </c>
      <c r="K1551" s="32" t="s">
        <v>899</v>
      </c>
      <c r="L1551" s="32" t="s">
        <v>3473</v>
      </c>
      <c r="M1551" s="32" t="s">
        <v>1273</v>
      </c>
      <c r="N1551" s="32" t="s">
        <v>22</v>
      </c>
    </row>
    <row r="1552" spans="2:14" ht="6" customHeight="1">
      <c r="B1552" s="5"/>
      <c r="C1552" s="6"/>
      <c r="D1552" s="6"/>
      <c r="E1552" s="9"/>
      <c r="F1552" s="6"/>
      <c r="G1552" s="6"/>
      <c r="H1552" s="6"/>
      <c r="I1552" s="13"/>
      <c r="J1552" s="13"/>
      <c r="K1552" s="13"/>
      <c r="L1552" s="13"/>
      <c r="M1552" s="13"/>
      <c r="N1552" s="13"/>
    </row>
    <row r="1553" spans="2:14">
      <c r="B1553" s="33" t="s">
        <v>3474</v>
      </c>
      <c r="C1553" s="29" t="s">
        <v>3475</v>
      </c>
      <c r="D1553" s="29" t="s">
        <v>3476</v>
      </c>
      <c r="E1553" s="34" t="s">
        <v>3258</v>
      </c>
      <c r="F1553" s="29" t="s">
        <v>3477</v>
      </c>
      <c r="G1553" s="29" t="s">
        <v>3478</v>
      </c>
      <c r="H1553" s="29" t="s">
        <v>3479</v>
      </c>
      <c r="I1553" s="35" t="s">
        <v>222</v>
      </c>
      <c r="J1553" s="35">
        <v>20</v>
      </c>
      <c r="K1553" s="35" t="s">
        <v>899</v>
      </c>
      <c r="L1553" s="35" t="s">
        <v>1552</v>
      </c>
      <c r="M1553" s="35" t="s">
        <v>2501</v>
      </c>
      <c r="N1553" s="35" t="s">
        <v>22</v>
      </c>
    </row>
    <row r="1554" spans="2:14">
      <c r="B1554" s="33" t="s">
        <v>3480</v>
      </c>
      <c r="C1554" s="29" t="s">
        <v>3475</v>
      </c>
      <c r="D1554" s="29" t="s">
        <v>3476</v>
      </c>
      <c r="E1554" s="34" t="s">
        <v>3258</v>
      </c>
      <c r="F1554" s="29" t="s">
        <v>3477</v>
      </c>
      <c r="G1554" s="29" t="s">
        <v>3478</v>
      </c>
      <c r="H1554" s="29" t="s">
        <v>3481</v>
      </c>
      <c r="I1554" s="35" t="s">
        <v>1101</v>
      </c>
      <c r="J1554" s="35">
        <v>20</v>
      </c>
      <c r="K1554" s="35" t="s">
        <v>899</v>
      </c>
      <c r="L1554" s="35" t="s">
        <v>1552</v>
      </c>
      <c r="M1554" s="35" t="s">
        <v>2501</v>
      </c>
      <c r="N1554" s="35" t="s">
        <v>22</v>
      </c>
    </row>
    <row r="1555" spans="2:14" ht="6" customHeight="1">
      <c r="B1555" s="5"/>
      <c r="C1555" s="6"/>
      <c r="D1555" s="6"/>
      <c r="E1555" s="9"/>
      <c r="F1555" s="6"/>
      <c r="G1555" s="6"/>
      <c r="H1555" s="6"/>
      <c r="I1555" s="13"/>
      <c r="J1555" s="13"/>
      <c r="K1555" s="13"/>
      <c r="L1555" s="13"/>
      <c r="M1555" s="13"/>
      <c r="N1555" s="13"/>
    </row>
    <row r="1556" spans="2:14" ht="15.75">
      <c r="B1556" s="36" t="s">
        <v>3482</v>
      </c>
      <c r="C1556" s="37" t="s">
        <v>3483</v>
      </c>
      <c r="D1556" s="37" t="s">
        <v>3484</v>
      </c>
      <c r="E1556" s="38" t="s">
        <v>3258</v>
      </c>
      <c r="F1556" s="37" t="s">
        <v>3485</v>
      </c>
      <c r="G1556" s="37" t="s">
        <v>3486</v>
      </c>
      <c r="H1556" s="37" t="s">
        <v>3487</v>
      </c>
      <c r="I1556" s="39" t="s">
        <v>20</v>
      </c>
      <c r="J1556" s="39">
        <v>20</v>
      </c>
      <c r="K1556" s="39" t="s">
        <v>899</v>
      </c>
      <c r="L1556" s="39" t="s">
        <v>3018</v>
      </c>
      <c r="M1556" s="39" t="s">
        <v>872</v>
      </c>
      <c r="N1556" s="39" t="s">
        <v>22</v>
      </c>
    </row>
    <row r="1557" spans="2:14" ht="15.75">
      <c r="B1557" s="36" t="s">
        <v>3488</v>
      </c>
      <c r="C1557" s="37" t="s">
        <v>3483</v>
      </c>
      <c r="D1557" s="37" t="s">
        <v>3484</v>
      </c>
      <c r="E1557" s="38" t="s">
        <v>3258</v>
      </c>
      <c r="F1557" s="37" t="s">
        <v>3485</v>
      </c>
      <c r="G1557" s="37" t="s">
        <v>3486</v>
      </c>
      <c r="H1557" s="37" t="s">
        <v>3489</v>
      </c>
      <c r="I1557" s="39" t="s">
        <v>32</v>
      </c>
      <c r="J1557" s="39">
        <v>20</v>
      </c>
      <c r="K1557" s="39" t="s">
        <v>899</v>
      </c>
      <c r="L1557" s="39" t="s">
        <v>3018</v>
      </c>
      <c r="M1557" s="39" t="s">
        <v>872</v>
      </c>
      <c r="N1557" s="39" t="s">
        <v>22</v>
      </c>
    </row>
    <row r="1558" spans="2:14" ht="6" customHeight="1">
      <c r="B1558" s="5"/>
      <c r="C1558" s="6"/>
      <c r="D1558" s="6"/>
      <c r="E1558" s="9"/>
      <c r="F1558" s="6"/>
      <c r="G1558" s="6"/>
      <c r="H1558" s="6"/>
      <c r="I1558" s="13"/>
      <c r="J1558" s="13"/>
      <c r="K1558" s="13"/>
      <c r="L1558" s="13"/>
      <c r="M1558" s="13"/>
      <c r="N1558" s="13"/>
    </row>
    <row r="1559" spans="2:14" ht="15.75">
      <c r="B1559" s="44" t="s">
        <v>3490</v>
      </c>
      <c r="C1559" s="45" t="s">
        <v>3491</v>
      </c>
      <c r="D1559" s="45" t="s">
        <v>3492</v>
      </c>
      <c r="E1559" s="46" t="s">
        <v>3258</v>
      </c>
      <c r="F1559" s="45" t="s">
        <v>3493</v>
      </c>
      <c r="G1559" s="45" t="s">
        <v>3494</v>
      </c>
      <c r="H1559" s="45" t="s">
        <v>3495</v>
      </c>
      <c r="I1559" s="47" t="s">
        <v>20</v>
      </c>
      <c r="J1559" s="47">
        <v>20</v>
      </c>
      <c r="K1559" s="47" t="s">
        <v>899</v>
      </c>
      <c r="L1559" s="47" t="s">
        <v>1732</v>
      </c>
      <c r="M1559" s="47">
        <v>180</v>
      </c>
      <c r="N1559" s="47" t="s">
        <v>22</v>
      </c>
    </row>
    <row r="1560" spans="2:14" ht="15.75">
      <c r="B1560" s="44" t="s">
        <v>3496</v>
      </c>
      <c r="C1560" s="45" t="s">
        <v>3491</v>
      </c>
      <c r="D1560" s="45" t="s">
        <v>3492</v>
      </c>
      <c r="E1560" s="46" t="s">
        <v>3258</v>
      </c>
      <c r="F1560" s="45" t="s">
        <v>3493</v>
      </c>
      <c r="G1560" s="45" t="s">
        <v>3494</v>
      </c>
      <c r="H1560" s="45" t="s">
        <v>3497</v>
      </c>
      <c r="I1560" s="47" t="s">
        <v>20</v>
      </c>
      <c r="J1560" s="47">
        <v>20</v>
      </c>
      <c r="K1560" s="47" t="s">
        <v>870</v>
      </c>
      <c r="L1560" s="47" t="s">
        <v>1732</v>
      </c>
      <c r="M1560" s="47">
        <v>180</v>
      </c>
      <c r="N1560" s="47" t="s">
        <v>22</v>
      </c>
    </row>
    <row r="1561" spans="2:14" ht="6" customHeight="1">
      <c r="B1561" s="5"/>
      <c r="C1561" s="6"/>
      <c r="D1561" s="6"/>
      <c r="E1561" s="9"/>
      <c r="F1561" s="6"/>
      <c r="G1561" s="6"/>
      <c r="H1561" s="6"/>
      <c r="I1561" s="13"/>
      <c r="J1561" s="13"/>
      <c r="K1561" s="13"/>
      <c r="L1561" s="13"/>
      <c r="M1561" s="13"/>
      <c r="N1561" s="13"/>
    </row>
    <row r="1562" spans="2:14" ht="15.75">
      <c r="B1562" s="48" t="s">
        <v>3498</v>
      </c>
      <c r="C1562" s="49" t="s">
        <v>3499</v>
      </c>
      <c r="D1562" s="49" t="s">
        <v>3500</v>
      </c>
      <c r="E1562" s="50" t="s">
        <v>3258</v>
      </c>
      <c r="F1562" s="49" t="s">
        <v>3501</v>
      </c>
      <c r="G1562" s="49" t="s">
        <v>3502</v>
      </c>
      <c r="H1562" s="49" t="s">
        <v>3503</v>
      </c>
      <c r="I1562" s="51" t="s">
        <v>20</v>
      </c>
      <c r="J1562" s="51">
        <v>20</v>
      </c>
      <c r="K1562" s="51" t="s">
        <v>899</v>
      </c>
      <c r="L1562" s="51" t="s">
        <v>1732</v>
      </c>
      <c r="M1562" s="51">
        <v>180</v>
      </c>
      <c r="N1562" s="51" t="s">
        <v>22</v>
      </c>
    </row>
    <row r="1563" spans="2:14" ht="15.75">
      <c r="B1563" s="48" t="s">
        <v>3504</v>
      </c>
      <c r="C1563" s="49" t="s">
        <v>3499</v>
      </c>
      <c r="D1563" s="49" t="s">
        <v>3500</v>
      </c>
      <c r="E1563" s="50" t="s">
        <v>3258</v>
      </c>
      <c r="F1563" s="49" t="s">
        <v>3501</v>
      </c>
      <c r="G1563" s="49" t="s">
        <v>3502</v>
      </c>
      <c r="H1563" s="49" t="s">
        <v>3505</v>
      </c>
      <c r="I1563" s="51" t="s">
        <v>20</v>
      </c>
      <c r="J1563" s="51">
        <v>20</v>
      </c>
      <c r="K1563" s="51" t="s">
        <v>870</v>
      </c>
      <c r="L1563" s="51" t="s">
        <v>1732</v>
      </c>
      <c r="M1563" s="51">
        <v>180</v>
      </c>
      <c r="N1563" s="51" t="s">
        <v>22</v>
      </c>
    </row>
    <row r="1564" spans="2:14" ht="6" customHeight="1">
      <c r="B1564" s="5"/>
      <c r="C1564" s="6"/>
      <c r="D1564" s="6"/>
      <c r="E1564" s="9"/>
      <c r="F1564" s="6"/>
      <c r="G1564" s="6"/>
      <c r="H1564" s="6"/>
      <c r="I1564" s="13"/>
      <c r="J1564" s="13"/>
      <c r="K1564" s="13"/>
      <c r="L1564" s="13"/>
      <c r="M1564" s="13"/>
      <c r="N1564" s="13"/>
    </row>
    <row r="1565" spans="2:14" ht="15.75">
      <c r="B1565" s="52" t="s">
        <v>3506</v>
      </c>
      <c r="C1565" s="53" t="s">
        <v>3507</v>
      </c>
      <c r="D1565" s="53" t="s">
        <v>3508</v>
      </c>
      <c r="E1565" s="54" t="s">
        <v>3258</v>
      </c>
      <c r="F1565" s="53" t="s">
        <v>3509</v>
      </c>
      <c r="G1565" s="53" t="s">
        <v>28</v>
      </c>
      <c r="H1565" s="53" t="s">
        <v>3510</v>
      </c>
      <c r="I1565" s="55" t="s">
        <v>32</v>
      </c>
      <c r="J1565" s="55">
        <v>20</v>
      </c>
      <c r="K1565" s="55" t="s">
        <v>870</v>
      </c>
      <c r="L1565" s="55" t="s">
        <v>3018</v>
      </c>
      <c r="M1565" s="55" t="s">
        <v>872</v>
      </c>
      <c r="N1565" s="55" t="s">
        <v>22</v>
      </c>
    </row>
    <row r="1566" spans="2:14" ht="15.75">
      <c r="B1566" s="52" t="s">
        <v>3511</v>
      </c>
      <c r="C1566" s="53" t="s">
        <v>3507</v>
      </c>
      <c r="D1566" s="53" t="s">
        <v>3508</v>
      </c>
      <c r="E1566" s="54" t="s">
        <v>3258</v>
      </c>
      <c r="F1566" s="53" t="s">
        <v>3509</v>
      </c>
      <c r="G1566" s="53" t="s">
        <v>3512</v>
      </c>
      <c r="H1566" s="53" t="s">
        <v>3513</v>
      </c>
      <c r="I1566" s="55" t="s">
        <v>32</v>
      </c>
      <c r="J1566" s="55">
        <v>20</v>
      </c>
      <c r="K1566" s="55" t="s">
        <v>1181</v>
      </c>
      <c r="L1566" s="55" t="s">
        <v>3018</v>
      </c>
      <c r="M1566" s="55" t="s">
        <v>872</v>
      </c>
      <c r="N1566" s="55" t="s">
        <v>22</v>
      </c>
    </row>
    <row r="1567" spans="2:14" ht="6" customHeight="1">
      <c r="B1567" s="5"/>
      <c r="C1567" s="6"/>
      <c r="D1567" s="6"/>
      <c r="E1567" s="9"/>
      <c r="F1567" s="6"/>
      <c r="G1567" s="6"/>
      <c r="H1567" s="6"/>
      <c r="I1567" s="13"/>
      <c r="J1567" s="13"/>
      <c r="K1567" s="13"/>
      <c r="L1567" s="13"/>
      <c r="M1567" s="13"/>
      <c r="N1567" s="13"/>
    </row>
    <row r="1568" spans="2:14">
      <c r="B1568" s="23" t="s">
        <v>3514</v>
      </c>
      <c r="C1568" s="20" t="s">
        <v>3515</v>
      </c>
      <c r="D1568" s="20" t="s">
        <v>3516</v>
      </c>
      <c r="E1568" s="21" t="s">
        <v>3258</v>
      </c>
      <c r="F1568" s="20" t="s">
        <v>3517</v>
      </c>
      <c r="G1568" s="20" t="s">
        <v>3512</v>
      </c>
      <c r="H1568" s="20" t="s">
        <v>3518</v>
      </c>
      <c r="I1568" s="22" t="s">
        <v>32</v>
      </c>
      <c r="J1568" s="22">
        <v>20</v>
      </c>
      <c r="K1568" s="22" t="s">
        <v>899</v>
      </c>
      <c r="L1568" s="22" t="s">
        <v>3018</v>
      </c>
      <c r="M1568" s="22" t="s">
        <v>872</v>
      </c>
      <c r="N1568" s="22" t="s">
        <v>22</v>
      </c>
    </row>
    <row r="1569" spans="2:14">
      <c r="B1569" s="23" t="s">
        <v>3519</v>
      </c>
      <c r="C1569" s="20" t="s">
        <v>3515</v>
      </c>
      <c r="D1569" s="20" t="s">
        <v>3516</v>
      </c>
      <c r="E1569" s="21" t="s">
        <v>3258</v>
      </c>
      <c r="F1569" s="20" t="s">
        <v>3517</v>
      </c>
      <c r="G1569" s="20" t="s">
        <v>28</v>
      </c>
      <c r="H1569" s="20" t="s">
        <v>3520</v>
      </c>
      <c r="I1569" s="22" t="s">
        <v>32</v>
      </c>
      <c r="J1569" s="22">
        <v>20</v>
      </c>
      <c r="K1569" s="22" t="s">
        <v>870</v>
      </c>
      <c r="L1569" s="22" t="s">
        <v>3018</v>
      </c>
      <c r="M1569" s="22" t="s">
        <v>872</v>
      </c>
      <c r="N1569" s="22" t="s">
        <v>22</v>
      </c>
    </row>
    <row r="1570" spans="2:14">
      <c r="B1570" s="23" t="s">
        <v>3521</v>
      </c>
      <c r="C1570" s="20" t="s">
        <v>3515</v>
      </c>
      <c r="D1570" s="20" t="s">
        <v>3516</v>
      </c>
      <c r="E1570" s="21" t="s">
        <v>3258</v>
      </c>
      <c r="F1570" s="20" t="s">
        <v>3517</v>
      </c>
      <c r="G1570" s="20" t="s">
        <v>3512</v>
      </c>
      <c r="H1570" s="20" t="s">
        <v>3522</v>
      </c>
      <c r="I1570" s="22" t="s">
        <v>32</v>
      </c>
      <c r="J1570" s="22">
        <v>20</v>
      </c>
      <c r="K1570" s="22" t="s">
        <v>1181</v>
      </c>
      <c r="L1570" s="22" t="s">
        <v>3018</v>
      </c>
      <c r="M1570" s="22" t="s">
        <v>872</v>
      </c>
      <c r="N1570" s="22" t="s">
        <v>22</v>
      </c>
    </row>
    <row r="1571" spans="2:14" ht="6" customHeight="1">
      <c r="B1571" s="5"/>
      <c r="C1571" s="6"/>
      <c r="D1571" s="6"/>
      <c r="E1571" s="9"/>
      <c r="F1571" s="6"/>
      <c r="G1571" s="6"/>
      <c r="H1571" s="6"/>
      <c r="I1571" s="13"/>
      <c r="J1571" s="13"/>
      <c r="K1571" s="13"/>
      <c r="L1571" s="13"/>
      <c r="M1571" s="13"/>
      <c r="N1571" s="13"/>
    </row>
    <row r="1572" spans="2:14">
      <c r="B1572" s="27" t="s">
        <v>3523</v>
      </c>
      <c r="C1572" s="18" t="s">
        <v>3524</v>
      </c>
      <c r="D1572" s="18" t="s">
        <v>3525</v>
      </c>
      <c r="E1572" s="25" t="s">
        <v>3258</v>
      </c>
      <c r="F1572" s="18" t="s">
        <v>3526</v>
      </c>
      <c r="G1572" s="18" t="s">
        <v>28</v>
      </c>
      <c r="H1572" s="18" t="s">
        <v>3527</v>
      </c>
      <c r="I1572" s="26" t="s">
        <v>32</v>
      </c>
      <c r="J1572" s="26">
        <v>20</v>
      </c>
      <c r="K1572" s="26" t="s">
        <v>870</v>
      </c>
      <c r="L1572" s="26" t="s">
        <v>3018</v>
      </c>
      <c r="M1572" s="26" t="s">
        <v>872</v>
      </c>
      <c r="N1572" s="26" t="s">
        <v>22</v>
      </c>
    </row>
    <row r="1573" spans="2:14">
      <c r="B1573" s="27" t="s">
        <v>3528</v>
      </c>
      <c r="C1573" s="18" t="s">
        <v>3524</v>
      </c>
      <c r="D1573" s="18" t="s">
        <v>3525</v>
      </c>
      <c r="E1573" s="25" t="s">
        <v>3258</v>
      </c>
      <c r="F1573" s="18" t="s">
        <v>3526</v>
      </c>
      <c r="G1573" s="18" t="s">
        <v>3512</v>
      </c>
      <c r="H1573" s="18" t="s">
        <v>3529</v>
      </c>
      <c r="I1573" s="26" t="s">
        <v>32</v>
      </c>
      <c r="J1573" s="26">
        <v>20</v>
      </c>
      <c r="K1573" s="26" t="s">
        <v>1181</v>
      </c>
      <c r="L1573" s="26" t="s">
        <v>3018</v>
      </c>
      <c r="M1573" s="26" t="s">
        <v>872</v>
      </c>
      <c r="N1573" s="26" t="s">
        <v>22</v>
      </c>
    </row>
    <row r="1574" spans="2:14" ht="6" customHeight="1">
      <c r="B1574" s="5"/>
      <c r="C1574" s="6"/>
      <c r="D1574" s="6"/>
      <c r="E1574" s="9"/>
      <c r="F1574" s="6"/>
      <c r="G1574" s="6"/>
      <c r="H1574" s="6"/>
      <c r="I1574" s="13"/>
      <c r="J1574" s="13"/>
      <c r="K1574" s="13"/>
      <c r="L1574" s="13"/>
      <c r="M1574" s="13"/>
      <c r="N1574" s="13"/>
    </row>
    <row r="1575" spans="2:14">
      <c r="B1575" s="30" t="s">
        <v>3530</v>
      </c>
      <c r="C1575" s="28" t="s">
        <v>3531</v>
      </c>
      <c r="D1575" s="28" t="s">
        <v>3532</v>
      </c>
      <c r="E1575" s="31" t="s">
        <v>3258</v>
      </c>
      <c r="F1575" s="28" t="s">
        <v>3533</v>
      </c>
      <c r="G1575" s="28" t="s">
        <v>28</v>
      </c>
      <c r="H1575" s="28" t="s">
        <v>3534</v>
      </c>
      <c r="I1575" s="32" t="s">
        <v>32</v>
      </c>
      <c r="J1575" s="32">
        <v>20</v>
      </c>
      <c r="K1575" s="32" t="s">
        <v>870</v>
      </c>
      <c r="L1575" s="32" t="s">
        <v>3018</v>
      </c>
      <c r="M1575" s="32" t="s">
        <v>872</v>
      </c>
      <c r="N1575" s="32" t="s">
        <v>22</v>
      </c>
    </row>
    <row r="1576" spans="2:14">
      <c r="B1576" s="30" t="s">
        <v>3535</v>
      </c>
      <c r="C1576" s="28" t="s">
        <v>3531</v>
      </c>
      <c r="D1576" s="28" t="s">
        <v>3532</v>
      </c>
      <c r="E1576" s="31" t="s">
        <v>3258</v>
      </c>
      <c r="F1576" s="28" t="s">
        <v>3533</v>
      </c>
      <c r="G1576" s="28" t="s">
        <v>3512</v>
      </c>
      <c r="H1576" s="28" t="s">
        <v>3536</v>
      </c>
      <c r="I1576" s="32" t="s">
        <v>32</v>
      </c>
      <c r="J1576" s="32">
        <v>20</v>
      </c>
      <c r="K1576" s="32" t="s">
        <v>1181</v>
      </c>
      <c r="L1576" s="32" t="s">
        <v>3018</v>
      </c>
      <c r="M1576" s="32" t="s">
        <v>872</v>
      </c>
      <c r="N1576" s="32" t="s">
        <v>22</v>
      </c>
    </row>
    <row r="1577" spans="2:14" ht="6" customHeight="1">
      <c r="B1577" s="5"/>
      <c r="C1577" s="6"/>
      <c r="D1577" s="6"/>
      <c r="E1577" s="9"/>
      <c r="F1577" s="6"/>
      <c r="G1577" s="6"/>
      <c r="H1577" s="6"/>
      <c r="I1577" s="13"/>
      <c r="J1577" s="13"/>
      <c r="K1577" s="13"/>
      <c r="L1577" s="13"/>
      <c r="M1577" s="13"/>
      <c r="N1577" s="13"/>
    </row>
    <row r="1578" spans="2:14">
      <c r="B1578" s="33" t="s">
        <v>3537</v>
      </c>
      <c r="C1578" s="29" t="s">
        <v>3537</v>
      </c>
      <c r="D1578" s="29" t="s">
        <v>3538</v>
      </c>
      <c r="E1578" s="34" t="s">
        <v>3258</v>
      </c>
      <c r="F1578" s="29" t="s">
        <v>3539</v>
      </c>
      <c r="G1578" s="29" t="s">
        <v>3540</v>
      </c>
      <c r="H1578" s="29" t="s">
        <v>3541</v>
      </c>
      <c r="I1578" s="35" t="s">
        <v>32</v>
      </c>
      <c r="J1578" s="35">
        <v>20</v>
      </c>
      <c r="K1578" s="35" t="s">
        <v>3160</v>
      </c>
      <c r="L1578" s="35" t="s">
        <v>3018</v>
      </c>
      <c r="M1578" s="35" t="s">
        <v>872</v>
      </c>
      <c r="N1578" s="35" t="s">
        <v>22</v>
      </c>
    </row>
    <row r="1579" spans="2:14" ht="6" customHeight="1">
      <c r="B1579" s="5"/>
      <c r="C1579" s="6"/>
      <c r="D1579" s="6"/>
      <c r="E1579" s="9"/>
      <c r="F1579" s="6"/>
      <c r="G1579" s="6"/>
      <c r="H1579" s="6"/>
      <c r="I1579" s="13"/>
      <c r="J1579" s="13"/>
      <c r="K1579" s="13"/>
      <c r="L1579" s="13"/>
      <c r="M1579" s="13"/>
      <c r="N1579" s="13"/>
    </row>
    <row r="1580" spans="2:14" ht="15.75">
      <c r="B1580" s="36" t="s">
        <v>3542</v>
      </c>
      <c r="C1580" s="37" t="s">
        <v>3543</v>
      </c>
      <c r="D1580" s="37" t="s">
        <v>3544</v>
      </c>
      <c r="E1580" s="38" t="s">
        <v>3258</v>
      </c>
      <c r="F1580" s="37" t="s">
        <v>3545</v>
      </c>
      <c r="G1580" s="37" t="s">
        <v>3512</v>
      </c>
      <c r="H1580" s="37" t="s">
        <v>3546</v>
      </c>
      <c r="I1580" s="39" t="s">
        <v>32</v>
      </c>
      <c r="J1580" s="39">
        <v>20</v>
      </c>
      <c r="K1580" s="39" t="s">
        <v>899</v>
      </c>
      <c r="L1580" s="39" t="s">
        <v>3018</v>
      </c>
      <c r="M1580" s="39" t="s">
        <v>872</v>
      </c>
      <c r="N1580" s="39" t="s">
        <v>22</v>
      </c>
    </row>
    <row r="1581" spans="2:14" ht="15.75">
      <c r="B1581" s="36" t="s">
        <v>3547</v>
      </c>
      <c r="C1581" s="37" t="s">
        <v>3543</v>
      </c>
      <c r="D1581" s="37" t="s">
        <v>3544</v>
      </c>
      <c r="E1581" s="38" t="s">
        <v>3258</v>
      </c>
      <c r="F1581" s="37" t="s">
        <v>3545</v>
      </c>
      <c r="G1581" s="37" t="s">
        <v>28</v>
      </c>
      <c r="H1581" s="37" t="s">
        <v>3548</v>
      </c>
      <c r="I1581" s="39" t="s">
        <v>32</v>
      </c>
      <c r="J1581" s="39">
        <v>20</v>
      </c>
      <c r="K1581" s="39" t="s">
        <v>870</v>
      </c>
      <c r="L1581" s="39" t="s">
        <v>3018</v>
      </c>
      <c r="M1581" s="39" t="s">
        <v>872</v>
      </c>
      <c r="N1581" s="39" t="s">
        <v>22</v>
      </c>
    </row>
    <row r="1582" spans="2:14" ht="15.75">
      <c r="B1582" s="36" t="s">
        <v>3549</v>
      </c>
      <c r="C1582" s="37" t="s">
        <v>3543</v>
      </c>
      <c r="D1582" s="37" t="s">
        <v>3544</v>
      </c>
      <c r="E1582" s="38" t="s">
        <v>3258</v>
      </c>
      <c r="F1582" s="37" t="s">
        <v>3545</v>
      </c>
      <c r="G1582" s="37" t="s">
        <v>3512</v>
      </c>
      <c r="H1582" s="37" t="s">
        <v>3550</v>
      </c>
      <c r="I1582" s="39" t="s">
        <v>32</v>
      </c>
      <c r="J1582" s="39">
        <v>20</v>
      </c>
      <c r="K1582" s="39" t="s">
        <v>1181</v>
      </c>
      <c r="L1582" s="39" t="s">
        <v>3018</v>
      </c>
      <c r="M1582" s="39" t="s">
        <v>872</v>
      </c>
      <c r="N1582" s="39" t="s">
        <v>22</v>
      </c>
    </row>
    <row r="1583" spans="2:14" ht="6" customHeight="1">
      <c r="B1583" s="5"/>
      <c r="C1583" s="6"/>
      <c r="D1583" s="6"/>
      <c r="E1583" s="9"/>
      <c r="F1583" s="6"/>
      <c r="G1583" s="6"/>
      <c r="H1583" s="6"/>
      <c r="I1583" s="13"/>
      <c r="J1583" s="13"/>
      <c r="K1583" s="13"/>
      <c r="L1583" s="13"/>
      <c r="M1583" s="13"/>
      <c r="N1583" s="13"/>
    </row>
    <row r="1584" spans="2:14" ht="15.75">
      <c r="B1584" s="44" t="s">
        <v>3551</v>
      </c>
      <c r="C1584" s="45" t="s">
        <v>3552</v>
      </c>
      <c r="D1584" s="45" t="s">
        <v>3553</v>
      </c>
      <c r="E1584" s="46" t="s">
        <v>3258</v>
      </c>
      <c r="F1584" s="45" t="s">
        <v>3554</v>
      </c>
      <c r="G1584" s="45" t="s">
        <v>3555</v>
      </c>
      <c r="H1584" s="45" t="s">
        <v>3556</v>
      </c>
      <c r="I1584" s="47" t="s">
        <v>32</v>
      </c>
      <c r="J1584" s="47">
        <v>20</v>
      </c>
      <c r="K1584" s="47" t="s">
        <v>1181</v>
      </c>
      <c r="L1584" s="47" t="s">
        <v>1552</v>
      </c>
      <c r="M1584" s="47" t="s">
        <v>872</v>
      </c>
      <c r="N1584" s="47" t="s">
        <v>22</v>
      </c>
    </row>
    <row r="1585" spans="2:14" ht="15.75">
      <c r="B1585" s="44" t="s">
        <v>3557</v>
      </c>
      <c r="C1585" s="45" t="s">
        <v>3552</v>
      </c>
      <c r="D1585" s="45" t="s">
        <v>3553</v>
      </c>
      <c r="E1585" s="46" t="s">
        <v>3258</v>
      </c>
      <c r="F1585" s="45" t="s">
        <v>3554</v>
      </c>
      <c r="G1585" s="45" t="s">
        <v>3555</v>
      </c>
      <c r="H1585" s="45" t="s">
        <v>3558</v>
      </c>
      <c r="I1585" s="47" t="s">
        <v>32</v>
      </c>
      <c r="J1585" s="47">
        <v>20</v>
      </c>
      <c r="K1585" s="47" t="s">
        <v>1181</v>
      </c>
      <c r="L1585" s="47" t="s">
        <v>1552</v>
      </c>
      <c r="M1585" s="47" t="s">
        <v>872</v>
      </c>
      <c r="N1585" s="47" t="s">
        <v>22</v>
      </c>
    </row>
    <row r="1586" spans="2:14" ht="6" customHeight="1">
      <c r="B1586" s="5"/>
      <c r="C1586" s="6"/>
      <c r="D1586" s="6"/>
      <c r="E1586" s="9"/>
      <c r="F1586" s="6"/>
      <c r="G1586" s="6"/>
      <c r="H1586" s="6"/>
      <c r="I1586" s="13"/>
      <c r="J1586" s="13"/>
      <c r="K1586" s="13"/>
      <c r="L1586" s="13"/>
      <c r="M1586" s="13"/>
      <c r="N1586" s="13"/>
    </row>
    <row r="1587" spans="2:14" ht="15.75">
      <c r="B1587" s="48" t="s">
        <v>3559</v>
      </c>
      <c r="C1587" s="49" t="s">
        <v>3560</v>
      </c>
      <c r="D1587" s="49" t="s">
        <v>3561</v>
      </c>
      <c r="E1587" s="50" t="s">
        <v>3258</v>
      </c>
      <c r="F1587" s="49" t="s">
        <v>3562</v>
      </c>
      <c r="G1587" s="49" t="s">
        <v>3563</v>
      </c>
      <c r="H1587" s="49" t="s">
        <v>3564</v>
      </c>
      <c r="I1587" s="51" t="s">
        <v>32</v>
      </c>
      <c r="J1587" s="51">
        <v>20</v>
      </c>
      <c r="K1587" s="51" t="s">
        <v>899</v>
      </c>
      <c r="L1587" s="51" t="s">
        <v>3565</v>
      </c>
      <c r="M1587" s="51" t="s">
        <v>872</v>
      </c>
      <c r="N1587" s="51" t="s">
        <v>22</v>
      </c>
    </row>
    <row r="1588" spans="2:14" ht="15.75">
      <c r="B1588" s="48" t="s">
        <v>3566</v>
      </c>
      <c r="C1588" s="49" t="s">
        <v>3560</v>
      </c>
      <c r="D1588" s="49" t="s">
        <v>3561</v>
      </c>
      <c r="E1588" s="50" t="s">
        <v>3258</v>
      </c>
      <c r="F1588" s="49" t="s">
        <v>3562</v>
      </c>
      <c r="G1588" s="49" t="s">
        <v>3563</v>
      </c>
      <c r="H1588" s="49" t="s">
        <v>3567</v>
      </c>
      <c r="I1588" s="51" t="s">
        <v>32</v>
      </c>
      <c r="J1588" s="51">
        <v>20</v>
      </c>
      <c r="K1588" s="51" t="s">
        <v>3568</v>
      </c>
      <c r="L1588" s="51" t="s">
        <v>3565</v>
      </c>
      <c r="M1588" s="51" t="s">
        <v>872</v>
      </c>
      <c r="N1588" s="51" t="s">
        <v>22</v>
      </c>
    </row>
    <row r="1589" spans="2:14" ht="6" customHeight="1">
      <c r="B1589" s="5"/>
      <c r="C1589" s="6"/>
      <c r="D1589" s="6"/>
      <c r="E1589" s="9"/>
      <c r="F1589" s="6"/>
      <c r="G1589" s="6"/>
      <c r="H1589" s="6"/>
      <c r="I1589" s="13"/>
      <c r="J1589" s="13"/>
      <c r="K1589" s="13"/>
      <c r="L1589" s="13"/>
      <c r="M1589" s="13"/>
      <c r="N1589" s="13"/>
    </row>
    <row r="1590" spans="2:14" ht="15.75">
      <c r="B1590" s="52" t="s">
        <v>3569</v>
      </c>
      <c r="C1590" s="53" t="s">
        <v>3569</v>
      </c>
      <c r="D1590" s="53" t="s">
        <v>3570</v>
      </c>
      <c r="E1590" s="54" t="s">
        <v>3258</v>
      </c>
      <c r="F1590" s="53" t="s">
        <v>3571</v>
      </c>
      <c r="G1590" s="53" t="s">
        <v>3572</v>
      </c>
      <c r="H1590" s="53" t="s">
        <v>3573</v>
      </c>
      <c r="I1590" s="55" t="s">
        <v>36</v>
      </c>
      <c r="J1590" s="55">
        <v>65</v>
      </c>
      <c r="K1590" s="55" t="s">
        <v>1118</v>
      </c>
      <c r="L1590" s="55" t="s">
        <v>1611</v>
      </c>
      <c r="M1590" s="55" t="s">
        <v>872</v>
      </c>
      <c r="N1590" s="55" t="s">
        <v>22</v>
      </c>
    </row>
    <row r="1591" spans="2:14" ht="6" customHeight="1">
      <c r="B1591" s="5"/>
      <c r="C1591" s="6"/>
      <c r="D1591" s="6"/>
      <c r="E1591" s="9"/>
      <c r="F1591" s="6"/>
      <c r="G1591" s="6"/>
      <c r="H1591" s="6"/>
      <c r="I1591" s="13"/>
      <c r="J1591" s="13"/>
      <c r="K1591" s="13"/>
      <c r="L1591" s="13"/>
      <c r="M1591" s="13"/>
      <c r="N1591" s="13"/>
    </row>
    <row r="1592" spans="2:14">
      <c r="B1592" s="23" t="s">
        <v>3574</v>
      </c>
      <c r="C1592" s="20" t="s">
        <v>3575</v>
      </c>
      <c r="D1592" s="20" t="s">
        <v>3576</v>
      </c>
      <c r="E1592" s="21" t="s">
        <v>3258</v>
      </c>
      <c r="F1592" s="20" t="s">
        <v>3577</v>
      </c>
      <c r="G1592" s="20" t="s">
        <v>3578</v>
      </c>
      <c r="H1592" s="20" t="s">
        <v>3579</v>
      </c>
      <c r="I1592" s="22" t="s">
        <v>222</v>
      </c>
      <c r="J1592" s="22">
        <v>20</v>
      </c>
      <c r="K1592" s="22" t="s">
        <v>899</v>
      </c>
      <c r="L1592" s="22" t="s">
        <v>3580</v>
      </c>
      <c r="M1592" s="22" t="s">
        <v>1995</v>
      </c>
      <c r="N1592" s="22" t="s">
        <v>921</v>
      </c>
    </row>
    <row r="1593" spans="2:14">
      <c r="B1593" s="23" t="s">
        <v>3581</v>
      </c>
      <c r="C1593" s="20" t="s">
        <v>3575</v>
      </c>
      <c r="D1593" s="20" t="s">
        <v>3576</v>
      </c>
      <c r="E1593" s="21" t="s">
        <v>3258</v>
      </c>
      <c r="F1593" s="20" t="s">
        <v>3577</v>
      </c>
      <c r="G1593" s="20" t="s">
        <v>3578</v>
      </c>
      <c r="H1593" s="20" t="s">
        <v>3582</v>
      </c>
      <c r="I1593" s="22" t="s">
        <v>222</v>
      </c>
      <c r="J1593" s="22">
        <v>20</v>
      </c>
      <c r="K1593" s="22" t="s">
        <v>1986</v>
      </c>
      <c r="L1593" s="22" t="s">
        <v>3580</v>
      </c>
      <c r="M1593" s="22" t="s">
        <v>1995</v>
      </c>
      <c r="N1593" s="22" t="s">
        <v>921</v>
      </c>
    </row>
    <row r="1594" spans="2:14">
      <c r="B1594" s="23" t="s">
        <v>3583</v>
      </c>
      <c r="C1594" s="20" t="s">
        <v>3575</v>
      </c>
      <c r="D1594" s="20" t="s">
        <v>3576</v>
      </c>
      <c r="E1594" s="21" t="s">
        <v>3258</v>
      </c>
      <c r="F1594" s="20" t="s">
        <v>3577</v>
      </c>
      <c r="G1594" s="20" t="s">
        <v>3584</v>
      </c>
      <c r="H1594" s="20" t="s">
        <v>3585</v>
      </c>
      <c r="I1594" s="22" t="s">
        <v>1101</v>
      </c>
      <c r="J1594" s="22">
        <v>20</v>
      </c>
      <c r="K1594" s="22" t="s">
        <v>899</v>
      </c>
      <c r="L1594" s="22" t="s">
        <v>3580</v>
      </c>
      <c r="M1594" s="22" t="s">
        <v>1995</v>
      </c>
      <c r="N1594" s="22" t="s">
        <v>921</v>
      </c>
    </row>
    <row r="1595" spans="2:14">
      <c r="B1595" s="23" t="s">
        <v>3586</v>
      </c>
      <c r="C1595" s="20" t="s">
        <v>3575</v>
      </c>
      <c r="D1595" s="20" t="s">
        <v>3576</v>
      </c>
      <c r="E1595" s="21" t="s">
        <v>3258</v>
      </c>
      <c r="F1595" s="20" t="s">
        <v>3577</v>
      </c>
      <c r="G1595" s="20" t="s">
        <v>3584</v>
      </c>
      <c r="H1595" s="20" t="s">
        <v>3587</v>
      </c>
      <c r="I1595" s="22" t="s">
        <v>1101</v>
      </c>
      <c r="J1595" s="22">
        <v>20</v>
      </c>
      <c r="K1595" s="22" t="s">
        <v>1986</v>
      </c>
      <c r="L1595" s="22" t="s">
        <v>3580</v>
      </c>
      <c r="M1595" s="22" t="s">
        <v>1995</v>
      </c>
      <c r="N1595" s="22" t="s">
        <v>921</v>
      </c>
    </row>
    <row r="1596" spans="2:14" ht="6" customHeight="1">
      <c r="B1596" s="5"/>
      <c r="C1596" s="6"/>
      <c r="D1596" s="6"/>
      <c r="E1596" s="9"/>
      <c r="F1596" s="6"/>
      <c r="G1596" s="6"/>
      <c r="H1596" s="6"/>
      <c r="I1596" s="13"/>
      <c r="J1596" s="13"/>
      <c r="K1596" s="13"/>
      <c r="L1596" s="13"/>
      <c r="M1596" s="13"/>
      <c r="N1596" s="13"/>
    </row>
    <row r="1597" spans="2:14">
      <c r="B1597" s="27" t="s">
        <v>3588</v>
      </c>
      <c r="C1597" s="18" t="s">
        <v>3589</v>
      </c>
      <c r="D1597" s="18" t="s">
        <v>3590</v>
      </c>
      <c r="E1597" s="25" t="s">
        <v>3258</v>
      </c>
      <c r="F1597" s="18" t="s">
        <v>3591</v>
      </c>
      <c r="G1597" s="18" t="s">
        <v>3578</v>
      </c>
      <c r="H1597" s="18" t="s">
        <v>3592</v>
      </c>
      <c r="I1597" s="26" t="s">
        <v>222</v>
      </c>
      <c r="J1597" s="26">
        <v>20</v>
      </c>
      <c r="K1597" s="26" t="s">
        <v>899</v>
      </c>
      <c r="L1597" s="26" t="s">
        <v>3580</v>
      </c>
      <c r="M1597" s="26" t="s">
        <v>1995</v>
      </c>
      <c r="N1597" s="26" t="s">
        <v>921</v>
      </c>
    </row>
    <row r="1598" spans="2:14">
      <c r="B1598" s="27" t="s">
        <v>3593</v>
      </c>
      <c r="C1598" s="18" t="s">
        <v>3589</v>
      </c>
      <c r="D1598" s="18" t="s">
        <v>3590</v>
      </c>
      <c r="E1598" s="25" t="s">
        <v>3258</v>
      </c>
      <c r="F1598" s="18" t="s">
        <v>3591</v>
      </c>
      <c r="G1598" s="18" t="s">
        <v>3578</v>
      </c>
      <c r="H1598" s="18" t="s">
        <v>3594</v>
      </c>
      <c r="I1598" s="26" t="s">
        <v>222</v>
      </c>
      <c r="J1598" s="26">
        <v>20</v>
      </c>
      <c r="K1598" s="26" t="s">
        <v>1986</v>
      </c>
      <c r="L1598" s="26" t="s">
        <v>3580</v>
      </c>
      <c r="M1598" s="26" t="s">
        <v>1995</v>
      </c>
      <c r="N1598" s="26" t="s">
        <v>921</v>
      </c>
    </row>
    <row r="1599" spans="2:14">
      <c r="B1599" s="27" t="s">
        <v>3595</v>
      </c>
      <c r="C1599" s="18" t="s">
        <v>3589</v>
      </c>
      <c r="D1599" s="18" t="s">
        <v>3590</v>
      </c>
      <c r="E1599" s="25" t="s">
        <v>3258</v>
      </c>
      <c r="F1599" s="18" t="s">
        <v>3591</v>
      </c>
      <c r="G1599" s="18" t="s">
        <v>3584</v>
      </c>
      <c r="H1599" s="18" t="s">
        <v>3596</v>
      </c>
      <c r="I1599" s="26" t="s">
        <v>1101</v>
      </c>
      <c r="J1599" s="26">
        <v>20</v>
      </c>
      <c r="K1599" s="26" t="s">
        <v>899</v>
      </c>
      <c r="L1599" s="26" t="s">
        <v>3580</v>
      </c>
      <c r="M1599" s="26" t="s">
        <v>1995</v>
      </c>
      <c r="N1599" s="26" t="s">
        <v>921</v>
      </c>
    </row>
    <row r="1600" spans="2:14">
      <c r="B1600" s="27" t="s">
        <v>3597</v>
      </c>
      <c r="C1600" s="18" t="s">
        <v>3589</v>
      </c>
      <c r="D1600" s="18" t="s">
        <v>3590</v>
      </c>
      <c r="E1600" s="25" t="s">
        <v>3258</v>
      </c>
      <c r="F1600" s="18" t="s">
        <v>3591</v>
      </c>
      <c r="G1600" s="18" t="s">
        <v>3584</v>
      </c>
      <c r="H1600" s="18" t="s">
        <v>3598</v>
      </c>
      <c r="I1600" s="26" t="s">
        <v>1101</v>
      </c>
      <c r="J1600" s="26">
        <v>20</v>
      </c>
      <c r="K1600" s="26" t="s">
        <v>1986</v>
      </c>
      <c r="L1600" s="26" t="s">
        <v>3580</v>
      </c>
      <c r="M1600" s="26" t="s">
        <v>1995</v>
      </c>
      <c r="N1600" s="26" t="s">
        <v>921</v>
      </c>
    </row>
    <row r="1601" spans="2:14" ht="6" customHeight="1">
      <c r="B1601" s="5"/>
      <c r="C1601" s="6"/>
      <c r="D1601" s="6"/>
      <c r="E1601" s="9"/>
      <c r="F1601" s="6"/>
      <c r="G1601" s="6"/>
      <c r="H1601" s="6"/>
      <c r="I1601" s="13"/>
      <c r="J1601" s="13"/>
      <c r="K1601" s="13"/>
      <c r="L1601" s="13"/>
      <c r="M1601" s="13"/>
      <c r="N1601" s="13"/>
    </row>
    <row r="1602" spans="2:14">
      <c r="B1602" s="30" t="s">
        <v>3599</v>
      </c>
      <c r="C1602" s="28" t="s">
        <v>3600</v>
      </c>
      <c r="D1602" s="28" t="s">
        <v>3601</v>
      </c>
      <c r="E1602" s="31" t="s">
        <v>3258</v>
      </c>
      <c r="F1602" s="28" t="s">
        <v>3602</v>
      </c>
      <c r="G1602" s="28" t="s">
        <v>3578</v>
      </c>
      <c r="H1602" s="28" t="s">
        <v>3603</v>
      </c>
      <c r="I1602" s="32" t="s">
        <v>222</v>
      </c>
      <c r="J1602" s="32">
        <v>20</v>
      </c>
      <c r="K1602" s="32" t="s">
        <v>899</v>
      </c>
      <c r="L1602" s="32" t="s">
        <v>3580</v>
      </c>
      <c r="M1602" s="32" t="s">
        <v>1995</v>
      </c>
      <c r="N1602" s="32" t="s">
        <v>921</v>
      </c>
    </row>
    <row r="1603" spans="2:14">
      <c r="B1603" s="30" t="s">
        <v>3604</v>
      </c>
      <c r="C1603" s="28" t="s">
        <v>3600</v>
      </c>
      <c r="D1603" s="28" t="s">
        <v>3601</v>
      </c>
      <c r="E1603" s="31" t="s">
        <v>3258</v>
      </c>
      <c r="F1603" s="28" t="s">
        <v>3602</v>
      </c>
      <c r="G1603" s="28" t="s">
        <v>3578</v>
      </c>
      <c r="H1603" s="28" t="s">
        <v>3605</v>
      </c>
      <c r="I1603" s="32" t="s">
        <v>222</v>
      </c>
      <c r="J1603" s="32">
        <v>20</v>
      </c>
      <c r="K1603" s="32" t="s">
        <v>1986</v>
      </c>
      <c r="L1603" s="32" t="s">
        <v>3580</v>
      </c>
      <c r="M1603" s="32" t="s">
        <v>1995</v>
      </c>
      <c r="N1603" s="32" t="s">
        <v>921</v>
      </c>
    </row>
    <row r="1604" spans="2:14">
      <c r="B1604" s="30" t="s">
        <v>3606</v>
      </c>
      <c r="C1604" s="28" t="s">
        <v>3600</v>
      </c>
      <c r="D1604" s="28" t="s">
        <v>3601</v>
      </c>
      <c r="E1604" s="31" t="s">
        <v>3258</v>
      </c>
      <c r="F1604" s="28" t="s">
        <v>3602</v>
      </c>
      <c r="G1604" s="28" t="s">
        <v>3584</v>
      </c>
      <c r="H1604" s="28" t="s">
        <v>3607</v>
      </c>
      <c r="I1604" s="32" t="s">
        <v>1101</v>
      </c>
      <c r="J1604" s="32">
        <v>20</v>
      </c>
      <c r="K1604" s="32" t="s">
        <v>899</v>
      </c>
      <c r="L1604" s="32" t="s">
        <v>3580</v>
      </c>
      <c r="M1604" s="32" t="s">
        <v>1995</v>
      </c>
      <c r="N1604" s="32" t="s">
        <v>921</v>
      </c>
    </row>
    <row r="1605" spans="2:14">
      <c r="B1605" s="30" t="s">
        <v>3608</v>
      </c>
      <c r="C1605" s="28" t="s">
        <v>3600</v>
      </c>
      <c r="D1605" s="28" t="s">
        <v>3601</v>
      </c>
      <c r="E1605" s="31" t="s">
        <v>3258</v>
      </c>
      <c r="F1605" s="28" t="s">
        <v>3602</v>
      </c>
      <c r="G1605" s="28" t="s">
        <v>3584</v>
      </c>
      <c r="H1605" s="28" t="s">
        <v>3609</v>
      </c>
      <c r="I1605" s="32" t="s">
        <v>1101</v>
      </c>
      <c r="J1605" s="32">
        <v>20</v>
      </c>
      <c r="K1605" s="32" t="s">
        <v>1986</v>
      </c>
      <c r="L1605" s="32" t="s">
        <v>3580</v>
      </c>
      <c r="M1605" s="32" t="s">
        <v>1995</v>
      </c>
      <c r="N1605" s="32" t="s">
        <v>921</v>
      </c>
    </row>
    <row r="1606" spans="2:14" ht="6" customHeight="1">
      <c r="B1606" s="5"/>
      <c r="C1606" s="6"/>
      <c r="D1606" s="6"/>
      <c r="E1606" s="9"/>
      <c r="F1606" s="6"/>
      <c r="G1606" s="6"/>
      <c r="H1606" s="6"/>
      <c r="I1606" s="13"/>
      <c r="J1606" s="13"/>
      <c r="K1606" s="13"/>
      <c r="L1606" s="13"/>
      <c r="M1606" s="13"/>
      <c r="N1606" s="13"/>
    </row>
    <row r="1607" spans="2:14">
      <c r="B1607" s="33" t="s">
        <v>3610</v>
      </c>
      <c r="C1607" s="29" t="s">
        <v>3611</v>
      </c>
      <c r="D1607" s="29" t="s">
        <v>3612</v>
      </c>
      <c r="E1607" s="34" t="s">
        <v>3258</v>
      </c>
      <c r="F1607" s="29" t="s">
        <v>3613</v>
      </c>
      <c r="G1607" s="29" t="s">
        <v>3578</v>
      </c>
      <c r="H1607" s="29" t="s">
        <v>3614</v>
      </c>
      <c r="I1607" s="35" t="s">
        <v>222</v>
      </c>
      <c r="J1607" s="35">
        <v>20</v>
      </c>
      <c r="K1607" s="35" t="s">
        <v>899</v>
      </c>
      <c r="L1607" s="35" t="s">
        <v>3580</v>
      </c>
      <c r="M1607" s="35" t="s">
        <v>1995</v>
      </c>
      <c r="N1607" s="35" t="s">
        <v>921</v>
      </c>
    </row>
    <row r="1608" spans="2:14">
      <c r="B1608" s="33" t="s">
        <v>3615</v>
      </c>
      <c r="C1608" s="29" t="s">
        <v>3611</v>
      </c>
      <c r="D1608" s="29" t="s">
        <v>3612</v>
      </c>
      <c r="E1608" s="34" t="s">
        <v>3258</v>
      </c>
      <c r="F1608" s="29" t="s">
        <v>3613</v>
      </c>
      <c r="G1608" s="29" t="s">
        <v>3578</v>
      </c>
      <c r="H1608" s="29" t="s">
        <v>3616</v>
      </c>
      <c r="I1608" s="35" t="s">
        <v>222</v>
      </c>
      <c r="J1608" s="35">
        <v>20</v>
      </c>
      <c r="K1608" s="35" t="s">
        <v>1986</v>
      </c>
      <c r="L1608" s="35" t="s">
        <v>3580</v>
      </c>
      <c r="M1608" s="35" t="s">
        <v>1995</v>
      </c>
      <c r="N1608" s="35" t="s">
        <v>921</v>
      </c>
    </row>
    <row r="1609" spans="2:14">
      <c r="B1609" s="33" t="s">
        <v>3617</v>
      </c>
      <c r="C1609" s="29" t="s">
        <v>3611</v>
      </c>
      <c r="D1609" s="29" t="s">
        <v>3612</v>
      </c>
      <c r="E1609" s="34" t="s">
        <v>3258</v>
      </c>
      <c r="F1609" s="29" t="s">
        <v>3613</v>
      </c>
      <c r="G1609" s="29" t="s">
        <v>3584</v>
      </c>
      <c r="H1609" s="29" t="s">
        <v>3618</v>
      </c>
      <c r="I1609" s="35" t="s">
        <v>1101</v>
      </c>
      <c r="J1609" s="35">
        <v>20</v>
      </c>
      <c r="K1609" s="35" t="s">
        <v>899</v>
      </c>
      <c r="L1609" s="35" t="s">
        <v>3580</v>
      </c>
      <c r="M1609" s="35" t="s">
        <v>1995</v>
      </c>
      <c r="N1609" s="35" t="s">
        <v>921</v>
      </c>
    </row>
    <row r="1610" spans="2:14">
      <c r="B1610" s="33" t="s">
        <v>3619</v>
      </c>
      <c r="C1610" s="29" t="s">
        <v>3611</v>
      </c>
      <c r="D1610" s="29" t="s">
        <v>3612</v>
      </c>
      <c r="E1610" s="34" t="s">
        <v>3258</v>
      </c>
      <c r="F1610" s="29" t="s">
        <v>3613</v>
      </c>
      <c r="G1610" s="29" t="s">
        <v>3584</v>
      </c>
      <c r="H1610" s="29" t="s">
        <v>3620</v>
      </c>
      <c r="I1610" s="35" t="s">
        <v>1101</v>
      </c>
      <c r="J1610" s="35">
        <v>20</v>
      </c>
      <c r="K1610" s="35" t="s">
        <v>1986</v>
      </c>
      <c r="L1610" s="35" t="s">
        <v>3580</v>
      </c>
      <c r="M1610" s="35" t="s">
        <v>1995</v>
      </c>
      <c r="N1610" s="35" t="s">
        <v>921</v>
      </c>
    </row>
    <row r="1611" spans="2:14" ht="6" customHeight="1">
      <c r="B1611" s="5"/>
      <c r="C1611" s="6"/>
      <c r="D1611" s="6"/>
      <c r="E1611" s="9"/>
      <c r="F1611" s="6"/>
      <c r="G1611" s="6"/>
      <c r="H1611" s="6"/>
      <c r="I1611" s="13"/>
      <c r="J1611" s="13"/>
      <c r="K1611" s="13"/>
      <c r="L1611" s="13"/>
      <c r="M1611" s="13"/>
      <c r="N1611" s="13"/>
    </row>
    <row r="1612" spans="2:14" ht="15.75">
      <c r="B1612" s="36" t="s">
        <v>3621</v>
      </c>
      <c r="C1612" s="37" t="s">
        <v>3622</v>
      </c>
      <c r="D1612" s="37" t="s">
        <v>3623</v>
      </c>
      <c r="E1612" s="38" t="s">
        <v>3258</v>
      </c>
      <c r="F1612" s="37" t="s">
        <v>3624</v>
      </c>
      <c r="G1612" s="37" t="s">
        <v>3625</v>
      </c>
      <c r="H1612" s="37" t="s">
        <v>3626</v>
      </c>
      <c r="I1612" s="39" t="s">
        <v>222</v>
      </c>
      <c r="J1612" s="39">
        <v>20</v>
      </c>
      <c r="K1612" s="39" t="s">
        <v>899</v>
      </c>
      <c r="L1612" s="39" t="s">
        <v>3580</v>
      </c>
      <c r="M1612" s="39" t="s">
        <v>1995</v>
      </c>
      <c r="N1612" s="39" t="s">
        <v>921</v>
      </c>
    </row>
    <row r="1613" spans="2:14" ht="15.75">
      <c r="B1613" s="36" t="s">
        <v>3627</v>
      </c>
      <c r="C1613" s="37" t="s">
        <v>3622</v>
      </c>
      <c r="D1613" s="37" t="s">
        <v>3623</v>
      </c>
      <c r="E1613" s="38" t="s">
        <v>3258</v>
      </c>
      <c r="F1613" s="37" t="s">
        <v>3624</v>
      </c>
      <c r="G1613" s="37" t="s">
        <v>28</v>
      </c>
      <c r="H1613" s="37" t="s">
        <v>3628</v>
      </c>
      <c r="I1613" s="39" t="s">
        <v>222</v>
      </c>
      <c r="J1613" s="39">
        <v>20</v>
      </c>
      <c r="K1613" s="39" t="s">
        <v>1986</v>
      </c>
      <c r="L1613" s="39" t="s">
        <v>3580</v>
      </c>
      <c r="M1613" s="39" t="s">
        <v>1995</v>
      </c>
      <c r="N1613" s="39" t="s">
        <v>921</v>
      </c>
    </row>
    <row r="1614" spans="2:14" ht="15.75">
      <c r="B1614" s="36" t="s">
        <v>3629</v>
      </c>
      <c r="C1614" s="37" t="s">
        <v>3622</v>
      </c>
      <c r="D1614" s="37" t="s">
        <v>3623</v>
      </c>
      <c r="E1614" s="38" t="s">
        <v>3258</v>
      </c>
      <c r="F1614" s="37" t="s">
        <v>3624</v>
      </c>
      <c r="G1614" s="37" t="s">
        <v>3625</v>
      </c>
      <c r="H1614" s="37" t="s">
        <v>3630</v>
      </c>
      <c r="I1614" s="39" t="s">
        <v>1101</v>
      </c>
      <c r="J1614" s="39">
        <v>20</v>
      </c>
      <c r="K1614" s="39" t="s">
        <v>899</v>
      </c>
      <c r="L1614" s="39" t="s">
        <v>3580</v>
      </c>
      <c r="M1614" s="39" t="s">
        <v>1995</v>
      </c>
      <c r="N1614" s="39" t="s">
        <v>921</v>
      </c>
    </row>
    <row r="1615" spans="2:14" ht="15.75">
      <c r="B1615" s="36" t="s">
        <v>3631</v>
      </c>
      <c r="C1615" s="37" t="s">
        <v>3622</v>
      </c>
      <c r="D1615" s="37" t="s">
        <v>3623</v>
      </c>
      <c r="E1615" s="38" t="s">
        <v>3258</v>
      </c>
      <c r="F1615" s="37" t="s">
        <v>3624</v>
      </c>
      <c r="G1615" s="37" t="s">
        <v>28</v>
      </c>
      <c r="H1615" s="37" t="s">
        <v>3632</v>
      </c>
      <c r="I1615" s="39" t="s">
        <v>1101</v>
      </c>
      <c r="J1615" s="39">
        <v>20</v>
      </c>
      <c r="K1615" s="39" t="s">
        <v>1986</v>
      </c>
      <c r="L1615" s="39" t="s">
        <v>3580</v>
      </c>
      <c r="M1615" s="39" t="s">
        <v>1995</v>
      </c>
      <c r="N1615" s="39" t="s">
        <v>921</v>
      </c>
    </row>
    <row r="1616" spans="2:14" ht="6" customHeight="1">
      <c r="B1616" s="5"/>
      <c r="C1616" s="6"/>
      <c r="D1616" s="6"/>
      <c r="E1616" s="9"/>
      <c r="F1616" s="6"/>
      <c r="G1616" s="6"/>
      <c r="H1616" s="6"/>
      <c r="I1616" s="13"/>
      <c r="J1616" s="13"/>
      <c r="K1616" s="13"/>
      <c r="L1616" s="13"/>
      <c r="M1616" s="13"/>
      <c r="N1616" s="13"/>
    </row>
    <row r="1617" spans="2:14" ht="15.75">
      <c r="B1617" s="44" t="s">
        <v>3633</v>
      </c>
      <c r="C1617" s="45" t="s">
        <v>3634</v>
      </c>
      <c r="D1617" s="45" t="s">
        <v>3635</v>
      </c>
      <c r="E1617" s="46" t="s">
        <v>3258</v>
      </c>
      <c r="F1617" s="45" t="s">
        <v>3636</v>
      </c>
      <c r="G1617" s="45" t="s">
        <v>3625</v>
      </c>
      <c r="H1617" s="45" t="s">
        <v>3637</v>
      </c>
      <c r="I1617" s="47" t="s">
        <v>222</v>
      </c>
      <c r="J1617" s="47">
        <v>20</v>
      </c>
      <c r="K1617" s="47" t="s">
        <v>899</v>
      </c>
      <c r="L1617" s="47" t="s">
        <v>3580</v>
      </c>
      <c r="M1617" s="47" t="s">
        <v>1995</v>
      </c>
      <c r="N1617" s="47" t="s">
        <v>921</v>
      </c>
    </row>
    <row r="1618" spans="2:14" ht="15.75">
      <c r="B1618" s="44" t="s">
        <v>3638</v>
      </c>
      <c r="C1618" s="45" t="s">
        <v>3634</v>
      </c>
      <c r="D1618" s="45" t="s">
        <v>3635</v>
      </c>
      <c r="E1618" s="46" t="s">
        <v>3258</v>
      </c>
      <c r="F1618" s="45" t="s">
        <v>3636</v>
      </c>
      <c r="G1618" s="45" t="s">
        <v>28</v>
      </c>
      <c r="H1618" s="45" t="s">
        <v>3639</v>
      </c>
      <c r="I1618" s="47" t="s">
        <v>222</v>
      </c>
      <c r="J1618" s="47">
        <v>20</v>
      </c>
      <c r="K1618" s="47" t="s">
        <v>1986</v>
      </c>
      <c r="L1618" s="47" t="s">
        <v>3580</v>
      </c>
      <c r="M1618" s="47" t="s">
        <v>1995</v>
      </c>
      <c r="N1618" s="47" t="s">
        <v>921</v>
      </c>
    </row>
    <row r="1619" spans="2:14" ht="15.75">
      <c r="B1619" s="44" t="s">
        <v>3640</v>
      </c>
      <c r="C1619" s="45" t="s">
        <v>3634</v>
      </c>
      <c r="D1619" s="45" t="s">
        <v>3635</v>
      </c>
      <c r="E1619" s="46" t="s">
        <v>3258</v>
      </c>
      <c r="F1619" s="45" t="s">
        <v>3636</v>
      </c>
      <c r="G1619" s="45" t="s">
        <v>3625</v>
      </c>
      <c r="H1619" s="45" t="s">
        <v>3641</v>
      </c>
      <c r="I1619" s="47" t="s">
        <v>1101</v>
      </c>
      <c r="J1619" s="47">
        <v>20</v>
      </c>
      <c r="K1619" s="47" t="s">
        <v>899</v>
      </c>
      <c r="L1619" s="47" t="s">
        <v>3580</v>
      </c>
      <c r="M1619" s="47" t="s">
        <v>1995</v>
      </c>
      <c r="N1619" s="47" t="s">
        <v>921</v>
      </c>
    </row>
    <row r="1620" spans="2:14" ht="15.75">
      <c r="B1620" s="44" t="s">
        <v>3642</v>
      </c>
      <c r="C1620" s="45" t="s">
        <v>3634</v>
      </c>
      <c r="D1620" s="45" t="s">
        <v>3635</v>
      </c>
      <c r="E1620" s="46" t="s">
        <v>3258</v>
      </c>
      <c r="F1620" s="45" t="s">
        <v>3636</v>
      </c>
      <c r="G1620" s="45" t="s">
        <v>28</v>
      </c>
      <c r="H1620" s="45" t="s">
        <v>3643</v>
      </c>
      <c r="I1620" s="47" t="s">
        <v>1101</v>
      </c>
      <c r="J1620" s="47">
        <v>20</v>
      </c>
      <c r="K1620" s="47" t="s">
        <v>1986</v>
      </c>
      <c r="L1620" s="47" t="s">
        <v>3580</v>
      </c>
      <c r="M1620" s="47" t="s">
        <v>1995</v>
      </c>
      <c r="N1620" s="47" t="s">
        <v>921</v>
      </c>
    </row>
    <row r="1621" spans="2:14" ht="6" customHeight="1">
      <c r="B1621" s="5"/>
      <c r="C1621" s="6"/>
      <c r="D1621" s="6"/>
      <c r="E1621" s="9"/>
      <c r="F1621" s="6"/>
      <c r="G1621" s="6"/>
      <c r="H1621" s="6"/>
      <c r="I1621" s="13"/>
      <c r="J1621" s="13"/>
      <c r="K1621" s="13"/>
      <c r="L1621" s="13"/>
      <c r="M1621" s="13"/>
      <c r="N1621" s="13"/>
    </row>
    <row r="1622" spans="2:14" ht="15.75">
      <c r="B1622" s="48" t="s">
        <v>3644</v>
      </c>
      <c r="C1622" s="49" t="s">
        <v>3645</v>
      </c>
      <c r="D1622" s="49" t="s">
        <v>3646</v>
      </c>
      <c r="E1622" s="50" t="s">
        <v>3258</v>
      </c>
      <c r="F1622" s="49" t="s">
        <v>3647</v>
      </c>
      <c r="G1622" s="49" t="s">
        <v>3625</v>
      </c>
      <c r="H1622" s="49" t="s">
        <v>3648</v>
      </c>
      <c r="I1622" s="51" t="s">
        <v>222</v>
      </c>
      <c r="J1622" s="51">
        <v>20</v>
      </c>
      <c r="K1622" s="51" t="s">
        <v>899</v>
      </c>
      <c r="L1622" s="51" t="s">
        <v>3580</v>
      </c>
      <c r="M1622" s="51" t="s">
        <v>1995</v>
      </c>
      <c r="N1622" s="51" t="s">
        <v>921</v>
      </c>
    </row>
    <row r="1623" spans="2:14" ht="15.75">
      <c r="B1623" s="48" t="s">
        <v>3649</v>
      </c>
      <c r="C1623" s="49" t="s">
        <v>3645</v>
      </c>
      <c r="D1623" s="49" t="s">
        <v>3646</v>
      </c>
      <c r="E1623" s="50" t="s">
        <v>3258</v>
      </c>
      <c r="F1623" s="49" t="s">
        <v>3647</v>
      </c>
      <c r="G1623" s="49" t="s">
        <v>28</v>
      </c>
      <c r="H1623" s="49" t="s">
        <v>3650</v>
      </c>
      <c r="I1623" s="51" t="s">
        <v>222</v>
      </c>
      <c r="J1623" s="51">
        <v>20</v>
      </c>
      <c r="K1623" s="51" t="s">
        <v>1986</v>
      </c>
      <c r="L1623" s="51" t="s">
        <v>3580</v>
      </c>
      <c r="M1623" s="51" t="s">
        <v>1995</v>
      </c>
      <c r="N1623" s="51" t="s">
        <v>921</v>
      </c>
    </row>
    <row r="1624" spans="2:14" ht="15.75">
      <c r="B1624" s="48" t="s">
        <v>3651</v>
      </c>
      <c r="C1624" s="49" t="s">
        <v>3645</v>
      </c>
      <c r="D1624" s="49" t="s">
        <v>3646</v>
      </c>
      <c r="E1624" s="50" t="s">
        <v>3258</v>
      </c>
      <c r="F1624" s="49" t="s">
        <v>3647</v>
      </c>
      <c r="G1624" s="49" t="s">
        <v>3625</v>
      </c>
      <c r="H1624" s="49" t="s">
        <v>3652</v>
      </c>
      <c r="I1624" s="51" t="s">
        <v>1101</v>
      </c>
      <c r="J1624" s="51">
        <v>20</v>
      </c>
      <c r="K1624" s="51" t="s">
        <v>899</v>
      </c>
      <c r="L1624" s="51" t="s">
        <v>3580</v>
      </c>
      <c r="M1624" s="51" t="s">
        <v>1995</v>
      </c>
      <c r="N1624" s="51" t="s">
        <v>921</v>
      </c>
    </row>
    <row r="1625" spans="2:14" ht="15.75">
      <c r="B1625" s="48" t="s">
        <v>3653</v>
      </c>
      <c r="C1625" s="49" t="s">
        <v>3645</v>
      </c>
      <c r="D1625" s="49" t="s">
        <v>3646</v>
      </c>
      <c r="E1625" s="50" t="s">
        <v>3258</v>
      </c>
      <c r="F1625" s="49" t="s">
        <v>3647</v>
      </c>
      <c r="G1625" s="49" t="s">
        <v>28</v>
      </c>
      <c r="H1625" s="49" t="s">
        <v>3654</v>
      </c>
      <c r="I1625" s="51" t="s">
        <v>1101</v>
      </c>
      <c r="J1625" s="51">
        <v>20</v>
      </c>
      <c r="K1625" s="51" t="s">
        <v>1986</v>
      </c>
      <c r="L1625" s="51" t="s">
        <v>3580</v>
      </c>
      <c r="M1625" s="51" t="s">
        <v>1995</v>
      </c>
      <c r="N1625" s="51" t="s">
        <v>921</v>
      </c>
    </row>
    <row r="1626" spans="2:14" ht="6" customHeight="1">
      <c r="B1626" s="5"/>
      <c r="C1626" s="6"/>
      <c r="D1626" s="6"/>
      <c r="E1626" s="9"/>
      <c r="F1626" s="6"/>
      <c r="G1626" s="6"/>
      <c r="H1626" s="6"/>
      <c r="I1626" s="13"/>
      <c r="J1626" s="13"/>
      <c r="K1626" s="13"/>
      <c r="L1626" s="13"/>
      <c r="M1626" s="13"/>
      <c r="N1626" s="13"/>
    </row>
    <row r="1627" spans="2:14" ht="15.75">
      <c r="B1627" s="52" t="s">
        <v>3655</v>
      </c>
      <c r="C1627" s="53" t="s">
        <v>3656</v>
      </c>
      <c r="D1627" s="53" t="s">
        <v>3657</v>
      </c>
      <c r="E1627" s="54" t="s">
        <v>3258</v>
      </c>
      <c r="F1627" s="53" t="s">
        <v>3658</v>
      </c>
      <c r="G1627" s="53" t="s">
        <v>3659</v>
      </c>
      <c r="H1627" s="53" t="s">
        <v>3660</v>
      </c>
      <c r="I1627" s="55" t="s">
        <v>222</v>
      </c>
      <c r="J1627" s="55">
        <v>20</v>
      </c>
      <c r="K1627" s="55" t="s">
        <v>899</v>
      </c>
      <c r="L1627" s="55" t="s">
        <v>3580</v>
      </c>
      <c r="M1627" s="55" t="s">
        <v>1995</v>
      </c>
      <c r="N1627" s="55" t="s">
        <v>921</v>
      </c>
    </row>
    <row r="1628" spans="2:14" ht="15.75">
      <c r="B1628" s="52" t="s">
        <v>3661</v>
      </c>
      <c r="C1628" s="53" t="s">
        <v>3656</v>
      </c>
      <c r="D1628" s="53" t="s">
        <v>3657</v>
      </c>
      <c r="E1628" s="54" t="s">
        <v>3258</v>
      </c>
      <c r="F1628" s="53" t="s">
        <v>3658</v>
      </c>
      <c r="G1628" s="53" t="s">
        <v>28</v>
      </c>
      <c r="H1628" s="53" t="s">
        <v>3662</v>
      </c>
      <c r="I1628" s="55" t="s">
        <v>222</v>
      </c>
      <c r="J1628" s="55">
        <v>20</v>
      </c>
      <c r="K1628" s="55" t="s">
        <v>1986</v>
      </c>
      <c r="L1628" s="55" t="s">
        <v>3580</v>
      </c>
      <c r="M1628" s="55" t="s">
        <v>1995</v>
      </c>
      <c r="N1628" s="55" t="s">
        <v>921</v>
      </c>
    </row>
    <row r="1629" spans="2:14" ht="15.75">
      <c r="B1629" s="52" t="s">
        <v>3663</v>
      </c>
      <c r="C1629" s="53" t="s">
        <v>3656</v>
      </c>
      <c r="D1629" s="53" t="s">
        <v>3657</v>
      </c>
      <c r="E1629" s="54" t="s">
        <v>3258</v>
      </c>
      <c r="F1629" s="53" t="s">
        <v>3658</v>
      </c>
      <c r="G1629" s="53" t="s">
        <v>3659</v>
      </c>
      <c r="H1629" s="53" t="s">
        <v>3664</v>
      </c>
      <c r="I1629" s="55" t="s">
        <v>1101</v>
      </c>
      <c r="J1629" s="55">
        <v>20</v>
      </c>
      <c r="K1629" s="55" t="s">
        <v>899</v>
      </c>
      <c r="L1629" s="55" t="s">
        <v>3580</v>
      </c>
      <c r="M1629" s="55" t="s">
        <v>1995</v>
      </c>
      <c r="N1629" s="55" t="s">
        <v>921</v>
      </c>
    </row>
    <row r="1630" spans="2:14" ht="15.75">
      <c r="B1630" s="52" t="s">
        <v>3665</v>
      </c>
      <c r="C1630" s="53" t="s">
        <v>3656</v>
      </c>
      <c r="D1630" s="53" t="s">
        <v>3657</v>
      </c>
      <c r="E1630" s="54" t="s">
        <v>3258</v>
      </c>
      <c r="F1630" s="53" t="s">
        <v>3658</v>
      </c>
      <c r="G1630" s="53" t="s">
        <v>28</v>
      </c>
      <c r="H1630" s="53" t="s">
        <v>3666</v>
      </c>
      <c r="I1630" s="55" t="s">
        <v>1101</v>
      </c>
      <c r="J1630" s="55">
        <v>20</v>
      </c>
      <c r="K1630" s="55" t="s">
        <v>1986</v>
      </c>
      <c r="L1630" s="55" t="s">
        <v>3580</v>
      </c>
      <c r="M1630" s="55" t="s">
        <v>1995</v>
      </c>
      <c r="N1630" s="55" t="s">
        <v>921</v>
      </c>
    </row>
    <row r="1631" spans="2:14" ht="6" customHeight="1">
      <c r="B1631" s="5"/>
      <c r="C1631" s="6"/>
      <c r="D1631" s="6"/>
      <c r="E1631" s="9"/>
      <c r="F1631" s="6"/>
      <c r="G1631" s="6"/>
      <c r="H1631" s="6"/>
      <c r="I1631" s="13"/>
      <c r="J1631" s="13"/>
      <c r="K1631" s="13"/>
      <c r="L1631" s="13"/>
      <c r="M1631" s="13"/>
      <c r="N1631" s="13"/>
    </row>
    <row r="1632" spans="2:14">
      <c r="B1632" s="23" t="s">
        <v>3667</v>
      </c>
      <c r="C1632" s="20" t="s">
        <v>3668</v>
      </c>
      <c r="D1632" s="20" t="s">
        <v>3669</v>
      </c>
      <c r="E1632" s="21" t="s">
        <v>3258</v>
      </c>
      <c r="F1632" s="20" t="s">
        <v>3670</v>
      </c>
      <c r="G1632" s="20" t="s">
        <v>3659</v>
      </c>
      <c r="H1632" s="20" t="s">
        <v>3671</v>
      </c>
      <c r="I1632" s="22" t="s">
        <v>222</v>
      </c>
      <c r="J1632" s="22">
        <v>20</v>
      </c>
      <c r="K1632" s="22" t="s">
        <v>899</v>
      </c>
      <c r="L1632" s="22" t="s">
        <v>3580</v>
      </c>
      <c r="M1632" s="22" t="s">
        <v>1995</v>
      </c>
      <c r="N1632" s="22" t="s">
        <v>921</v>
      </c>
    </row>
    <row r="1633" spans="2:14">
      <c r="B1633" s="23" t="s">
        <v>3672</v>
      </c>
      <c r="C1633" s="20" t="s">
        <v>3668</v>
      </c>
      <c r="D1633" s="20" t="s">
        <v>3669</v>
      </c>
      <c r="E1633" s="21" t="s">
        <v>3258</v>
      </c>
      <c r="F1633" s="20" t="s">
        <v>3670</v>
      </c>
      <c r="G1633" s="20" t="s">
        <v>28</v>
      </c>
      <c r="H1633" s="20" t="s">
        <v>3673</v>
      </c>
      <c r="I1633" s="22" t="s">
        <v>222</v>
      </c>
      <c r="J1633" s="22">
        <v>20</v>
      </c>
      <c r="K1633" s="22" t="s">
        <v>1986</v>
      </c>
      <c r="L1633" s="22" t="s">
        <v>3580</v>
      </c>
      <c r="M1633" s="22" t="s">
        <v>1995</v>
      </c>
      <c r="N1633" s="22" t="s">
        <v>921</v>
      </c>
    </row>
    <row r="1634" spans="2:14">
      <c r="B1634" s="23" t="s">
        <v>3674</v>
      </c>
      <c r="C1634" s="20" t="s">
        <v>3668</v>
      </c>
      <c r="D1634" s="20" t="s">
        <v>3669</v>
      </c>
      <c r="E1634" s="21" t="s">
        <v>3258</v>
      </c>
      <c r="F1634" s="20" t="s">
        <v>3670</v>
      </c>
      <c r="G1634" s="20" t="s">
        <v>3659</v>
      </c>
      <c r="H1634" s="20" t="s">
        <v>3675</v>
      </c>
      <c r="I1634" s="22" t="s">
        <v>1101</v>
      </c>
      <c r="J1634" s="22">
        <v>20</v>
      </c>
      <c r="K1634" s="22" t="s">
        <v>899</v>
      </c>
      <c r="L1634" s="22" t="s">
        <v>3580</v>
      </c>
      <c r="M1634" s="22" t="s">
        <v>1995</v>
      </c>
      <c r="N1634" s="22" t="s">
        <v>921</v>
      </c>
    </row>
    <row r="1635" spans="2:14">
      <c r="B1635" s="23" t="s">
        <v>3676</v>
      </c>
      <c r="C1635" s="20" t="s">
        <v>3668</v>
      </c>
      <c r="D1635" s="20" t="s">
        <v>3669</v>
      </c>
      <c r="E1635" s="21" t="s">
        <v>3258</v>
      </c>
      <c r="F1635" s="20" t="s">
        <v>3670</v>
      </c>
      <c r="G1635" s="20" t="s">
        <v>28</v>
      </c>
      <c r="H1635" s="20" t="s">
        <v>3677</v>
      </c>
      <c r="I1635" s="22" t="s">
        <v>1101</v>
      </c>
      <c r="J1635" s="22">
        <v>20</v>
      </c>
      <c r="K1635" s="22" t="s">
        <v>1986</v>
      </c>
      <c r="L1635" s="22" t="s">
        <v>3580</v>
      </c>
      <c r="M1635" s="22" t="s">
        <v>1995</v>
      </c>
      <c r="N1635" s="22" t="s">
        <v>921</v>
      </c>
    </row>
    <row r="1636" spans="2:14" ht="6" customHeight="1">
      <c r="B1636" s="5"/>
      <c r="C1636" s="6"/>
      <c r="D1636" s="6"/>
      <c r="E1636" s="9"/>
      <c r="F1636" s="6"/>
      <c r="G1636" s="6"/>
      <c r="H1636" s="6"/>
      <c r="I1636" s="13"/>
      <c r="J1636" s="13"/>
      <c r="K1636" s="13"/>
      <c r="L1636" s="13"/>
      <c r="M1636" s="13"/>
      <c r="N1636" s="13"/>
    </row>
    <row r="1637" spans="2:14">
      <c r="B1637" s="27" t="s">
        <v>3678</v>
      </c>
      <c r="C1637" s="18" t="s">
        <v>3679</v>
      </c>
      <c r="D1637" s="18" t="s">
        <v>3680</v>
      </c>
      <c r="E1637" s="25" t="s">
        <v>3258</v>
      </c>
      <c r="F1637" s="18" t="s">
        <v>3681</v>
      </c>
      <c r="G1637" s="18" t="s">
        <v>3659</v>
      </c>
      <c r="H1637" s="18" t="s">
        <v>3682</v>
      </c>
      <c r="I1637" s="26" t="s">
        <v>222</v>
      </c>
      <c r="J1637" s="26">
        <v>20</v>
      </c>
      <c r="K1637" s="26" t="s">
        <v>899</v>
      </c>
      <c r="L1637" s="26" t="s">
        <v>3580</v>
      </c>
      <c r="M1637" s="26" t="s">
        <v>1995</v>
      </c>
      <c r="N1637" s="26" t="s">
        <v>921</v>
      </c>
    </row>
    <row r="1638" spans="2:14">
      <c r="B1638" s="27" t="s">
        <v>3683</v>
      </c>
      <c r="C1638" s="18" t="s">
        <v>3679</v>
      </c>
      <c r="D1638" s="18" t="s">
        <v>3680</v>
      </c>
      <c r="E1638" s="25" t="s">
        <v>3258</v>
      </c>
      <c r="F1638" s="18" t="s">
        <v>3681</v>
      </c>
      <c r="G1638" s="18" t="s">
        <v>28</v>
      </c>
      <c r="H1638" s="18" t="s">
        <v>3684</v>
      </c>
      <c r="I1638" s="26" t="s">
        <v>222</v>
      </c>
      <c r="J1638" s="26">
        <v>20</v>
      </c>
      <c r="K1638" s="26" t="s">
        <v>1986</v>
      </c>
      <c r="L1638" s="26" t="s">
        <v>3580</v>
      </c>
      <c r="M1638" s="26" t="s">
        <v>1995</v>
      </c>
      <c r="N1638" s="26" t="s">
        <v>921</v>
      </c>
    </row>
    <row r="1639" spans="2:14">
      <c r="B1639" s="27" t="s">
        <v>3685</v>
      </c>
      <c r="C1639" s="18" t="s">
        <v>3679</v>
      </c>
      <c r="D1639" s="18" t="s">
        <v>3680</v>
      </c>
      <c r="E1639" s="25" t="s">
        <v>3258</v>
      </c>
      <c r="F1639" s="18" t="s">
        <v>3681</v>
      </c>
      <c r="G1639" s="18" t="s">
        <v>3659</v>
      </c>
      <c r="H1639" s="18" t="s">
        <v>3686</v>
      </c>
      <c r="I1639" s="26" t="s">
        <v>1101</v>
      </c>
      <c r="J1639" s="26">
        <v>20</v>
      </c>
      <c r="K1639" s="26" t="s">
        <v>899</v>
      </c>
      <c r="L1639" s="26" t="s">
        <v>3580</v>
      </c>
      <c r="M1639" s="26" t="s">
        <v>1995</v>
      </c>
      <c r="N1639" s="26" t="s">
        <v>921</v>
      </c>
    </row>
    <row r="1640" spans="2:14">
      <c r="B1640" s="27" t="s">
        <v>3687</v>
      </c>
      <c r="C1640" s="18" t="s">
        <v>3679</v>
      </c>
      <c r="D1640" s="18" t="s">
        <v>3680</v>
      </c>
      <c r="E1640" s="25" t="s">
        <v>3258</v>
      </c>
      <c r="F1640" s="18" t="s">
        <v>3681</v>
      </c>
      <c r="G1640" s="18" t="s">
        <v>28</v>
      </c>
      <c r="H1640" s="18" t="s">
        <v>3688</v>
      </c>
      <c r="I1640" s="26" t="s">
        <v>1101</v>
      </c>
      <c r="J1640" s="26">
        <v>20</v>
      </c>
      <c r="K1640" s="26" t="s">
        <v>1986</v>
      </c>
      <c r="L1640" s="26" t="s">
        <v>3580</v>
      </c>
      <c r="M1640" s="26" t="s">
        <v>1995</v>
      </c>
      <c r="N1640" s="26" t="s">
        <v>921</v>
      </c>
    </row>
    <row r="1641" spans="2:14" ht="6" customHeight="1">
      <c r="B1641" s="5"/>
      <c r="C1641" s="6"/>
      <c r="D1641" s="6"/>
      <c r="E1641" s="9"/>
      <c r="F1641" s="6"/>
      <c r="G1641" s="6"/>
      <c r="H1641" s="6"/>
      <c r="I1641" s="13"/>
      <c r="J1641" s="13"/>
      <c r="K1641" s="13"/>
      <c r="L1641" s="13"/>
      <c r="M1641" s="13"/>
      <c r="N1641" s="13"/>
    </row>
    <row r="1642" spans="2:14">
      <c r="B1642" s="30" t="s">
        <v>3689</v>
      </c>
      <c r="C1642" s="28" t="s">
        <v>3690</v>
      </c>
      <c r="D1642" s="28" t="s">
        <v>3691</v>
      </c>
      <c r="E1642" s="31" t="s">
        <v>3258</v>
      </c>
      <c r="F1642" s="28" t="s">
        <v>3692</v>
      </c>
      <c r="G1642" s="28" t="s">
        <v>3693</v>
      </c>
      <c r="H1642" s="28" t="s">
        <v>3694</v>
      </c>
      <c r="I1642" s="32" t="s">
        <v>20</v>
      </c>
      <c r="J1642" s="32">
        <v>20</v>
      </c>
      <c r="K1642" s="32" t="s">
        <v>899</v>
      </c>
      <c r="L1642" s="32" t="s">
        <v>1611</v>
      </c>
      <c r="M1642" s="32" t="s">
        <v>1273</v>
      </c>
      <c r="N1642" s="32" t="s">
        <v>921</v>
      </c>
    </row>
    <row r="1643" spans="2:14">
      <c r="B1643" s="30" t="s">
        <v>3695</v>
      </c>
      <c r="C1643" s="28" t="s">
        <v>3690</v>
      </c>
      <c r="D1643" s="28" t="s">
        <v>3691</v>
      </c>
      <c r="E1643" s="31" t="s">
        <v>3258</v>
      </c>
      <c r="F1643" s="28" t="s">
        <v>3692</v>
      </c>
      <c r="G1643" s="28" t="s">
        <v>3693</v>
      </c>
      <c r="H1643" s="28" t="s">
        <v>3696</v>
      </c>
      <c r="I1643" s="32" t="s">
        <v>20</v>
      </c>
      <c r="J1643" s="32">
        <v>20</v>
      </c>
      <c r="K1643" s="32" t="s">
        <v>870</v>
      </c>
      <c r="L1643" s="32" t="s">
        <v>1611</v>
      </c>
      <c r="M1643" s="32" t="s">
        <v>1273</v>
      </c>
      <c r="N1643" s="32" t="s">
        <v>921</v>
      </c>
    </row>
    <row r="1644" spans="2:14" ht="6" customHeight="1">
      <c r="B1644" s="5"/>
      <c r="C1644" s="6"/>
      <c r="D1644" s="6"/>
      <c r="E1644" s="9"/>
      <c r="F1644" s="6"/>
      <c r="G1644" s="6"/>
      <c r="H1644" s="6"/>
      <c r="I1644" s="13"/>
      <c r="J1644" s="13"/>
      <c r="K1644" s="13"/>
      <c r="L1644" s="13"/>
      <c r="M1644" s="13"/>
      <c r="N1644" s="13"/>
    </row>
    <row r="1645" spans="2:14">
      <c r="B1645" s="33" t="s">
        <v>3697</v>
      </c>
      <c r="C1645" s="29" t="s">
        <v>3698</v>
      </c>
      <c r="D1645" s="29" t="s">
        <v>3699</v>
      </c>
      <c r="E1645" s="34" t="s">
        <v>3258</v>
      </c>
      <c r="F1645" s="29" t="s">
        <v>3700</v>
      </c>
      <c r="G1645" s="29" t="s">
        <v>3693</v>
      </c>
      <c r="H1645" s="29" t="s">
        <v>3701</v>
      </c>
      <c r="I1645" s="35" t="s">
        <v>20</v>
      </c>
      <c r="J1645" s="35">
        <v>20</v>
      </c>
      <c r="K1645" s="35" t="s">
        <v>899</v>
      </c>
      <c r="L1645" s="35" t="s">
        <v>1611</v>
      </c>
      <c r="M1645" s="35" t="s">
        <v>1273</v>
      </c>
      <c r="N1645" s="35" t="s">
        <v>921</v>
      </c>
    </row>
    <row r="1646" spans="2:14">
      <c r="B1646" s="33" t="s">
        <v>3702</v>
      </c>
      <c r="C1646" s="29" t="s">
        <v>3698</v>
      </c>
      <c r="D1646" s="29" t="s">
        <v>3699</v>
      </c>
      <c r="E1646" s="34" t="s">
        <v>3258</v>
      </c>
      <c r="F1646" s="29" t="s">
        <v>3700</v>
      </c>
      <c r="G1646" s="29" t="s">
        <v>3693</v>
      </c>
      <c r="H1646" s="29" t="s">
        <v>3703</v>
      </c>
      <c r="I1646" s="35" t="s">
        <v>20</v>
      </c>
      <c r="J1646" s="35">
        <v>20</v>
      </c>
      <c r="K1646" s="35" t="s">
        <v>870</v>
      </c>
      <c r="L1646" s="35" t="s">
        <v>1611</v>
      </c>
      <c r="M1646" s="35" t="s">
        <v>1273</v>
      </c>
      <c r="N1646" s="35" t="s">
        <v>921</v>
      </c>
    </row>
    <row r="1647" spans="2:14" ht="6" customHeight="1">
      <c r="B1647" s="5"/>
      <c r="C1647" s="6"/>
      <c r="D1647" s="6"/>
      <c r="E1647" s="9"/>
      <c r="F1647" s="6"/>
      <c r="G1647" s="6"/>
      <c r="H1647" s="6"/>
      <c r="I1647" s="13"/>
      <c r="J1647" s="13"/>
      <c r="K1647" s="13"/>
      <c r="L1647" s="13"/>
      <c r="M1647" s="13"/>
      <c r="N1647" s="13"/>
    </row>
    <row r="1648" spans="2:14" ht="15.75">
      <c r="B1648" s="36" t="s">
        <v>3704</v>
      </c>
      <c r="C1648" s="37" t="s">
        <v>3705</v>
      </c>
      <c r="D1648" s="37" t="s">
        <v>3706</v>
      </c>
      <c r="E1648" s="38" t="s">
        <v>3258</v>
      </c>
      <c r="F1648" s="37" t="s">
        <v>3707</v>
      </c>
      <c r="G1648" s="37" t="s">
        <v>3693</v>
      </c>
      <c r="H1648" s="37" t="s">
        <v>3708</v>
      </c>
      <c r="I1648" s="39" t="s">
        <v>20</v>
      </c>
      <c r="J1648" s="39">
        <v>20</v>
      </c>
      <c r="K1648" s="39" t="s">
        <v>899</v>
      </c>
      <c r="L1648" s="39" t="s">
        <v>1611</v>
      </c>
      <c r="M1648" s="39" t="s">
        <v>1273</v>
      </c>
      <c r="N1648" s="39" t="s">
        <v>921</v>
      </c>
    </row>
    <row r="1649" spans="2:14" ht="15.75">
      <c r="B1649" s="36" t="s">
        <v>3709</v>
      </c>
      <c r="C1649" s="37" t="s">
        <v>3705</v>
      </c>
      <c r="D1649" s="37" t="s">
        <v>3706</v>
      </c>
      <c r="E1649" s="38" t="s">
        <v>3258</v>
      </c>
      <c r="F1649" s="37" t="s">
        <v>3707</v>
      </c>
      <c r="G1649" s="37" t="s">
        <v>3693</v>
      </c>
      <c r="H1649" s="37" t="s">
        <v>3710</v>
      </c>
      <c r="I1649" s="39" t="s">
        <v>20</v>
      </c>
      <c r="J1649" s="39">
        <v>20</v>
      </c>
      <c r="K1649" s="39" t="s">
        <v>870</v>
      </c>
      <c r="L1649" s="39" t="s">
        <v>1611</v>
      </c>
      <c r="M1649" s="39" t="s">
        <v>1273</v>
      </c>
      <c r="N1649" s="39" t="s">
        <v>921</v>
      </c>
    </row>
    <row r="1650" spans="2:14" ht="6" customHeight="1">
      <c r="B1650" s="5"/>
      <c r="C1650" s="6"/>
      <c r="D1650" s="6"/>
      <c r="E1650" s="9"/>
      <c r="F1650" s="6"/>
      <c r="G1650" s="6"/>
      <c r="H1650" s="6"/>
      <c r="I1650" s="13"/>
      <c r="J1650" s="13"/>
      <c r="K1650" s="13"/>
      <c r="L1650" s="13"/>
      <c r="M1650" s="13"/>
      <c r="N1650" s="13"/>
    </row>
    <row r="1651" spans="2:14" ht="15.75">
      <c r="B1651" s="44" t="s">
        <v>3711</v>
      </c>
      <c r="C1651" s="45" t="s">
        <v>3712</v>
      </c>
      <c r="D1651" s="45" t="s">
        <v>3713</v>
      </c>
      <c r="E1651" s="46" t="s">
        <v>3258</v>
      </c>
      <c r="F1651" s="45" t="s">
        <v>3714</v>
      </c>
      <c r="G1651" s="45" t="s">
        <v>3715</v>
      </c>
      <c r="H1651" s="45" t="s">
        <v>3716</v>
      </c>
      <c r="I1651" s="47" t="s">
        <v>222</v>
      </c>
      <c r="J1651" s="47">
        <v>20</v>
      </c>
      <c r="K1651" s="47" t="s">
        <v>899</v>
      </c>
      <c r="L1651" s="47" t="s">
        <v>3580</v>
      </c>
      <c r="M1651" s="47" t="s">
        <v>1995</v>
      </c>
      <c r="N1651" s="47" t="s">
        <v>921</v>
      </c>
    </row>
    <row r="1652" spans="2:14" ht="15.75">
      <c r="B1652" s="44" t="s">
        <v>3717</v>
      </c>
      <c r="C1652" s="45" t="s">
        <v>3712</v>
      </c>
      <c r="D1652" s="45" t="s">
        <v>3713</v>
      </c>
      <c r="E1652" s="46" t="s">
        <v>3258</v>
      </c>
      <c r="F1652" s="45" t="s">
        <v>3714</v>
      </c>
      <c r="G1652" s="45" t="s">
        <v>28</v>
      </c>
      <c r="H1652" s="45" t="s">
        <v>3718</v>
      </c>
      <c r="I1652" s="47" t="s">
        <v>222</v>
      </c>
      <c r="J1652" s="47">
        <v>20</v>
      </c>
      <c r="K1652" s="47" t="s">
        <v>1986</v>
      </c>
      <c r="L1652" s="47" t="s">
        <v>3580</v>
      </c>
      <c r="M1652" s="47" t="s">
        <v>1995</v>
      </c>
      <c r="N1652" s="47" t="s">
        <v>921</v>
      </c>
    </row>
    <row r="1653" spans="2:14" ht="15.75">
      <c r="B1653" s="44" t="s">
        <v>3719</v>
      </c>
      <c r="C1653" s="45" t="s">
        <v>3712</v>
      </c>
      <c r="D1653" s="45" t="s">
        <v>3713</v>
      </c>
      <c r="E1653" s="46" t="s">
        <v>3258</v>
      </c>
      <c r="F1653" s="45" t="s">
        <v>3714</v>
      </c>
      <c r="G1653" s="45" t="s">
        <v>3715</v>
      </c>
      <c r="H1653" s="45" t="s">
        <v>3720</v>
      </c>
      <c r="I1653" s="47" t="s">
        <v>1101</v>
      </c>
      <c r="J1653" s="47">
        <v>20</v>
      </c>
      <c r="K1653" s="47" t="s">
        <v>899</v>
      </c>
      <c r="L1653" s="47" t="s">
        <v>3580</v>
      </c>
      <c r="M1653" s="47" t="s">
        <v>1995</v>
      </c>
      <c r="N1653" s="47" t="s">
        <v>921</v>
      </c>
    </row>
    <row r="1654" spans="2:14" ht="15.75">
      <c r="B1654" s="44" t="s">
        <v>3721</v>
      </c>
      <c r="C1654" s="45" t="s">
        <v>3712</v>
      </c>
      <c r="D1654" s="45" t="s">
        <v>3713</v>
      </c>
      <c r="E1654" s="46" t="s">
        <v>3258</v>
      </c>
      <c r="F1654" s="45" t="s">
        <v>3714</v>
      </c>
      <c r="G1654" s="45" t="s">
        <v>28</v>
      </c>
      <c r="H1654" s="45" t="s">
        <v>3722</v>
      </c>
      <c r="I1654" s="47" t="s">
        <v>1101</v>
      </c>
      <c r="J1654" s="47">
        <v>20</v>
      </c>
      <c r="K1654" s="47" t="s">
        <v>1986</v>
      </c>
      <c r="L1654" s="47" t="s">
        <v>3580</v>
      </c>
      <c r="M1654" s="47" t="s">
        <v>1995</v>
      </c>
      <c r="N1654" s="47" t="s">
        <v>921</v>
      </c>
    </row>
    <row r="1655" spans="2:14" ht="6" customHeight="1">
      <c r="B1655" s="5"/>
      <c r="C1655" s="6"/>
      <c r="D1655" s="6"/>
      <c r="E1655" s="9"/>
      <c r="F1655" s="6"/>
      <c r="G1655" s="6"/>
      <c r="H1655" s="6"/>
      <c r="I1655" s="13"/>
      <c r="J1655" s="13"/>
      <c r="K1655" s="13"/>
      <c r="L1655" s="13"/>
      <c r="M1655" s="13"/>
      <c r="N1655" s="13"/>
    </row>
    <row r="1656" spans="2:14" ht="15.75">
      <c r="B1656" s="48" t="s">
        <v>3723</v>
      </c>
      <c r="C1656" s="49" t="s">
        <v>3724</v>
      </c>
      <c r="D1656" s="49" t="s">
        <v>3725</v>
      </c>
      <c r="E1656" s="50" t="s">
        <v>3258</v>
      </c>
      <c r="F1656" s="49" t="s">
        <v>3726</v>
      </c>
      <c r="G1656" s="49" t="s">
        <v>3715</v>
      </c>
      <c r="H1656" s="49" t="s">
        <v>3727</v>
      </c>
      <c r="I1656" s="51" t="s">
        <v>222</v>
      </c>
      <c r="J1656" s="51">
        <v>20</v>
      </c>
      <c r="K1656" s="51" t="s">
        <v>899</v>
      </c>
      <c r="L1656" s="51" t="s">
        <v>3580</v>
      </c>
      <c r="M1656" s="51" t="s">
        <v>1995</v>
      </c>
      <c r="N1656" s="51" t="s">
        <v>921</v>
      </c>
    </row>
    <row r="1657" spans="2:14" ht="15.75">
      <c r="B1657" s="48" t="s">
        <v>3728</v>
      </c>
      <c r="C1657" s="49" t="s">
        <v>3724</v>
      </c>
      <c r="D1657" s="49" t="s">
        <v>3725</v>
      </c>
      <c r="E1657" s="50" t="s">
        <v>3258</v>
      </c>
      <c r="F1657" s="49" t="s">
        <v>3726</v>
      </c>
      <c r="G1657" s="49" t="s">
        <v>28</v>
      </c>
      <c r="H1657" s="49" t="s">
        <v>3729</v>
      </c>
      <c r="I1657" s="51" t="s">
        <v>222</v>
      </c>
      <c r="J1657" s="51">
        <v>20</v>
      </c>
      <c r="K1657" s="51" t="s">
        <v>1986</v>
      </c>
      <c r="L1657" s="51" t="s">
        <v>3580</v>
      </c>
      <c r="M1657" s="51" t="s">
        <v>1995</v>
      </c>
      <c r="N1657" s="51" t="s">
        <v>921</v>
      </c>
    </row>
    <row r="1658" spans="2:14" ht="15.75">
      <c r="B1658" s="48" t="s">
        <v>3730</v>
      </c>
      <c r="C1658" s="49" t="s">
        <v>3724</v>
      </c>
      <c r="D1658" s="49" t="s">
        <v>3725</v>
      </c>
      <c r="E1658" s="50" t="s">
        <v>3258</v>
      </c>
      <c r="F1658" s="49" t="s">
        <v>3726</v>
      </c>
      <c r="G1658" s="49" t="s">
        <v>3715</v>
      </c>
      <c r="H1658" s="49" t="s">
        <v>3731</v>
      </c>
      <c r="I1658" s="51" t="s">
        <v>1101</v>
      </c>
      <c r="J1658" s="51">
        <v>20</v>
      </c>
      <c r="K1658" s="51" t="s">
        <v>899</v>
      </c>
      <c r="L1658" s="51" t="s">
        <v>3580</v>
      </c>
      <c r="M1658" s="51" t="s">
        <v>1995</v>
      </c>
      <c r="N1658" s="51" t="s">
        <v>921</v>
      </c>
    </row>
    <row r="1659" spans="2:14" ht="15.75">
      <c r="B1659" s="48" t="s">
        <v>3732</v>
      </c>
      <c r="C1659" s="49" t="s">
        <v>3724</v>
      </c>
      <c r="D1659" s="49" t="s">
        <v>3725</v>
      </c>
      <c r="E1659" s="50" t="s">
        <v>3258</v>
      </c>
      <c r="F1659" s="49" t="s">
        <v>3726</v>
      </c>
      <c r="G1659" s="49" t="s">
        <v>28</v>
      </c>
      <c r="H1659" s="49" t="s">
        <v>3733</v>
      </c>
      <c r="I1659" s="51" t="s">
        <v>1101</v>
      </c>
      <c r="J1659" s="51">
        <v>20</v>
      </c>
      <c r="K1659" s="51" t="s">
        <v>1986</v>
      </c>
      <c r="L1659" s="51" t="s">
        <v>3580</v>
      </c>
      <c r="M1659" s="51" t="s">
        <v>1995</v>
      </c>
      <c r="N1659" s="51" t="s">
        <v>921</v>
      </c>
    </row>
    <row r="1660" spans="2:14" ht="6" customHeight="1">
      <c r="B1660" s="5"/>
      <c r="C1660" s="6"/>
      <c r="D1660" s="6"/>
      <c r="E1660" s="9"/>
      <c r="F1660" s="6"/>
      <c r="G1660" s="6"/>
      <c r="H1660" s="6"/>
      <c r="I1660" s="13"/>
      <c r="J1660" s="13"/>
      <c r="K1660" s="13"/>
      <c r="L1660" s="13"/>
      <c r="M1660" s="13"/>
      <c r="N1660" s="13"/>
    </row>
    <row r="1661" spans="2:14" ht="15.75">
      <c r="B1661" s="52" t="s">
        <v>3734</v>
      </c>
      <c r="C1661" s="53" t="s">
        <v>3735</v>
      </c>
      <c r="D1661" s="53" t="s">
        <v>3736</v>
      </c>
      <c r="E1661" s="54" t="s">
        <v>3258</v>
      </c>
      <c r="F1661" s="53" t="s">
        <v>3737</v>
      </c>
      <c r="G1661" s="53" t="s">
        <v>3715</v>
      </c>
      <c r="H1661" s="53" t="s">
        <v>3738</v>
      </c>
      <c r="I1661" s="55" t="s">
        <v>222</v>
      </c>
      <c r="J1661" s="55">
        <v>20</v>
      </c>
      <c r="K1661" s="55" t="s">
        <v>899</v>
      </c>
      <c r="L1661" s="55" t="s">
        <v>3580</v>
      </c>
      <c r="M1661" s="55" t="s">
        <v>1995</v>
      </c>
      <c r="N1661" s="55" t="s">
        <v>921</v>
      </c>
    </row>
    <row r="1662" spans="2:14" ht="15.75">
      <c r="B1662" s="52" t="s">
        <v>3739</v>
      </c>
      <c r="C1662" s="53" t="s">
        <v>3735</v>
      </c>
      <c r="D1662" s="53" t="s">
        <v>3736</v>
      </c>
      <c r="E1662" s="54" t="s">
        <v>3258</v>
      </c>
      <c r="F1662" s="53" t="s">
        <v>3737</v>
      </c>
      <c r="G1662" s="53" t="s">
        <v>28</v>
      </c>
      <c r="H1662" s="53" t="s">
        <v>3740</v>
      </c>
      <c r="I1662" s="55" t="s">
        <v>222</v>
      </c>
      <c r="J1662" s="55">
        <v>20</v>
      </c>
      <c r="K1662" s="55" t="s">
        <v>1986</v>
      </c>
      <c r="L1662" s="55" t="s">
        <v>3580</v>
      </c>
      <c r="M1662" s="55" t="s">
        <v>1995</v>
      </c>
      <c r="N1662" s="55" t="s">
        <v>921</v>
      </c>
    </row>
    <row r="1663" spans="2:14" ht="15.75">
      <c r="B1663" s="52" t="s">
        <v>3741</v>
      </c>
      <c r="C1663" s="53" t="s">
        <v>3735</v>
      </c>
      <c r="D1663" s="53" t="s">
        <v>3736</v>
      </c>
      <c r="E1663" s="54" t="s">
        <v>3258</v>
      </c>
      <c r="F1663" s="53" t="s">
        <v>3737</v>
      </c>
      <c r="G1663" s="53" t="s">
        <v>3715</v>
      </c>
      <c r="H1663" s="53" t="s">
        <v>3742</v>
      </c>
      <c r="I1663" s="55" t="s">
        <v>1101</v>
      </c>
      <c r="J1663" s="55">
        <v>20</v>
      </c>
      <c r="K1663" s="55" t="s">
        <v>899</v>
      </c>
      <c r="L1663" s="55" t="s">
        <v>3580</v>
      </c>
      <c r="M1663" s="55" t="s">
        <v>1995</v>
      </c>
      <c r="N1663" s="55" t="s">
        <v>921</v>
      </c>
    </row>
    <row r="1664" spans="2:14" ht="15.75">
      <c r="B1664" s="52" t="s">
        <v>3743</v>
      </c>
      <c r="C1664" s="53" t="s">
        <v>3735</v>
      </c>
      <c r="D1664" s="53" t="s">
        <v>3736</v>
      </c>
      <c r="E1664" s="54" t="s">
        <v>3258</v>
      </c>
      <c r="F1664" s="53" t="s">
        <v>3737</v>
      </c>
      <c r="G1664" s="53" t="s">
        <v>28</v>
      </c>
      <c r="H1664" s="53" t="s">
        <v>3744</v>
      </c>
      <c r="I1664" s="55" t="s">
        <v>1101</v>
      </c>
      <c r="J1664" s="55">
        <v>20</v>
      </c>
      <c r="K1664" s="55" t="s">
        <v>1986</v>
      </c>
      <c r="L1664" s="55" t="s">
        <v>3580</v>
      </c>
      <c r="M1664" s="55" t="s">
        <v>1995</v>
      </c>
      <c r="N1664" s="55" t="s">
        <v>921</v>
      </c>
    </row>
    <row r="1665" spans="2:14" ht="6" customHeight="1">
      <c r="B1665" s="5"/>
      <c r="C1665" s="6"/>
      <c r="D1665" s="6"/>
      <c r="E1665" s="9"/>
      <c r="F1665" s="6"/>
      <c r="G1665" s="6"/>
      <c r="H1665" s="6"/>
      <c r="I1665" s="13"/>
      <c r="J1665" s="13"/>
      <c r="K1665" s="13"/>
      <c r="L1665" s="13"/>
      <c r="M1665" s="13"/>
      <c r="N1665" s="13"/>
    </row>
    <row r="1666" spans="2:14">
      <c r="B1666" s="23" t="s">
        <v>3745</v>
      </c>
      <c r="C1666" s="20" t="s">
        <v>3745</v>
      </c>
      <c r="D1666" s="20" t="s">
        <v>3746</v>
      </c>
      <c r="E1666" s="21" t="s">
        <v>3258</v>
      </c>
      <c r="F1666" s="20" t="s">
        <v>3747</v>
      </c>
      <c r="G1666" s="20" t="s">
        <v>3748</v>
      </c>
      <c r="H1666" s="20" t="s">
        <v>3749</v>
      </c>
      <c r="I1666" s="22" t="s">
        <v>32</v>
      </c>
      <c r="J1666" s="22">
        <v>54</v>
      </c>
      <c r="K1666" s="22" t="s">
        <v>899</v>
      </c>
      <c r="L1666" s="22" t="s">
        <v>2080</v>
      </c>
      <c r="M1666" s="22">
        <v>38</v>
      </c>
      <c r="N1666" s="22" t="s">
        <v>921</v>
      </c>
    </row>
    <row r="1667" spans="2:14" ht="6" customHeight="1">
      <c r="B1667" s="5"/>
      <c r="C1667" s="6"/>
      <c r="D1667" s="6"/>
      <c r="E1667" s="9"/>
      <c r="F1667" s="6"/>
      <c r="G1667" s="6"/>
      <c r="H1667" s="6"/>
      <c r="I1667" s="13"/>
      <c r="J1667" s="13"/>
      <c r="K1667" s="13"/>
      <c r="L1667" s="13"/>
      <c r="M1667" s="13"/>
      <c r="N1667" s="13"/>
    </row>
    <row r="1668" spans="2:14">
      <c r="B1668" s="27" t="s">
        <v>3750</v>
      </c>
      <c r="C1668" s="18" t="s">
        <v>3751</v>
      </c>
      <c r="D1668" s="18" t="s">
        <v>3752</v>
      </c>
      <c r="E1668" s="25" t="s">
        <v>3258</v>
      </c>
      <c r="F1668" s="18" t="s">
        <v>3753</v>
      </c>
      <c r="G1668" s="18" t="s">
        <v>3754</v>
      </c>
      <c r="H1668" s="18" t="s">
        <v>3755</v>
      </c>
      <c r="I1668" s="26" t="s">
        <v>32</v>
      </c>
      <c r="J1668" s="26">
        <v>54</v>
      </c>
      <c r="K1668" s="26" t="s">
        <v>899</v>
      </c>
      <c r="L1668" s="26" t="s">
        <v>3756</v>
      </c>
      <c r="M1668" s="26" t="s">
        <v>2501</v>
      </c>
      <c r="N1668" s="26" t="s">
        <v>921</v>
      </c>
    </row>
    <row r="1669" spans="2:14">
      <c r="B1669" s="27" t="s">
        <v>3757</v>
      </c>
      <c r="C1669" s="18" t="s">
        <v>3751</v>
      </c>
      <c r="D1669" s="18" t="s">
        <v>3752</v>
      </c>
      <c r="E1669" s="25" t="s">
        <v>3258</v>
      </c>
      <c r="F1669" s="18" t="s">
        <v>3753</v>
      </c>
      <c r="G1669" s="18" t="s">
        <v>3754</v>
      </c>
      <c r="H1669" s="18" t="s">
        <v>3758</v>
      </c>
      <c r="I1669" s="26" t="s">
        <v>32</v>
      </c>
      <c r="J1669" s="26">
        <v>54</v>
      </c>
      <c r="K1669" s="26" t="s">
        <v>1181</v>
      </c>
      <c r="L1669" s="26" t="s">
        <v>3756</v>
      </c>
      <c r="M1669" s="26" t="s">
        <v>2501</v>
      </c>
      <c r="N1669" s="26" t="s">
        <v>921</v>
      </c>
    </row>
    <row r="1670" spans="2:14" ht="6" customHeight="1">
      <c r="B1670" s="5"/>
      <c r="C1670" s="6"/>
      <c r="D1670" s="6"/>
      <c r="E1670" s="9"/>
      <c r="F1670" s="6"/>
      <c r="G1670" s="6"/>
      <c r="H1670" s="6"/>
      <c r="I1670" s="13"/>
      <c r="J1670" s="13"/>
      <c r="K1670" s="13"/>
      <c r="L1670" s="13"/>
      <c r="M1670" s="13"/>
      <c r="N1670" s="13"/>
    </row>
    <row r="1671" spans="2:14">
      <c r="B1671" s="30" t="s">
        <v>3759</v>
      </c>
      <c r="C1671" s="28" t="s">
        <v>3760</v>
      </c>
      <c r="D1671" s="28" t="s">
        <v>3761</v>
      </c>
      <c r="E1671" s="31" t="s">
        <v>3258</v>
      </c>
      <c r="F1671" s="28" t="s">
        <v>3762</v>
      </c>
      <c r="G1671" s="28" t="s">
        <v>3763</v>
      </c>
      <c r="H1671" s="28" t="s">
        <v>3764</v>
      </c>
      <c r="I1671" s="32" t="s">
        <v>32</v>
      </c>
      <c r="J1671" s="32">
        <v>54</v>
      </c>
      <c r="K1671" s="32" t="s">
        <v>899</v>
      </c>
      <c r="L1671" s="32" t="s">
        <v>3765</v>
      </c>
      <c r="M1671" s="32">
        <v>100</v>
      </c>
      <c r="N1671" s="32" t="s">
        <v>22</v>
      </c>
    </row>
    <row r="1672" spans="2:14">
      <c r="B1672" s="30" t="s">
        <v>3766</v>
      </c>
      <c r="C1672" s="28" t="s">
        <v>3760</v>
      </c>
      <c r="D1672" s="28" t="s">
        <v>3761</v>
      </c>
      <c r="E1672" s="31" t="s">
        <v>3258</v>
      </c>
      <c r="F1672" s="28" t="s">
        <v>3762</v>
      </c>
      <c r="G1672" s="28" t="s">
        <v>3763</v>
      </c>
      <c r="H1672" s="28" t="s">
        <v>3767</v>
      </c>
      <c r="I1672" s="32" t="s">
        <v>32</v>
      </c>
      <c r="J1672" s="32">
        <v>54</v>
      </c>
      <c r="K1672" s="32" t="s">
        <v>936</v>
      </c>
      <c r="L1672" s="32" t="s">
        <v>3765</v>
      </c>
      <c r="M1672" s="32">
        <v>100</v>
      </c>
      <c r="N1672" s="32" t="s">
        <v>22</v>
      </c>
    </row>
    <row r="1673" spans="2:14" ht="6" customHeight="1">
      <c r="B1673" s="5"/>
      <c r="C1673" s="6"/>
      <c r="D1673" s="6"/>
      <c r="E1673" s="9"/>
      <c r="F1673" s="6"/>
      <c r="G1673" s="6"/>
      <c r="H1673" s="6"/>
      <c r="I1673" s="13"/>
      <c r="J1673" s="13"/>
      <c r="K1673" s="13"/>
      <c r="L1673" s="13"/>
      <c r="M1673" s="13"/>
      <c r="N1673" s="13"/>
    </row>
    <row r="1674" spans="2:14">
      <c r="B1674" s="33" t="s">
        <v>3768</v>
      </c>
      <c r="C1674" s="29" t="s">
        <v>3768</v>
      </c>
      <c r="D1674" s="29" t="s">
        <v>3769</v>
      </c>
      <c r="E1674" s="34" t="s">
        <v>3258</v>
      </c>
      <c r="F1674" s="29" t="s">
        <v>3770</v>
      </c>
      <c r="G1674" s="29" t="s">
        <v>3771</v>
      </c>
      <c r="H1674" s="29" t="s">
        <v>3772</v>
      </c>
      <c r="I1674" s="35" t="s">
        <v>1101</v>
      </c>
      <c r="J1674" s="35">
        <v>54</v>
      </c>
      <c r="K1674" s="35" t="s">
        <v>3773</v>
      </c>
      <c r="L1674" s="35" t="s">
        <v>3774</v>
      </c>
      <c r="M1674" s="35" t="s">
        <v>2501</v>
      </c>
      <c r="N1674" s="35" t="s">
        <v>22</v>
      </c>
    </row>
    <row r="1675" spans="2:14" ht="6" customHeight="1">
      <c r="B1675" s="5"/>
      <c r="C1675" s="6"/>
      <c r="D1675" s="6"/>
      <c r="E1675" s="9"/>
      <c r="F1675" s="6"/>
      <c r="G1675" s="6"/>
      <c r="H1675" s="6"/>
      <c r="I1675" s="13"/>
      <c r="J1675" s="13"/>
      <c r="K1675" s="13"/>
      <c r="L1675" s="13"/>
      <c r="M1675" s="13"/>
      <c r="N1675" s="13"/>
    </row>
    <row r="1676" spans="2:14" ht="15.75">
      <c r="B1676" s="36" t="s">
        <v>3775</v>
      </c>
      <c r="C1676" s="37" t="s">
        <v>3776</v>
      </c>
      <c r="D1676" s="37" t="s">
        <v>3777</v>
      </c>
      <c r="E1676" s="38" t="s">
        <v>3258</v>
      </c>
      <c r="F1676" s="37" t="s">
        <v>3778</v>
      </c>
      <c r="G1676" s="37" t="s">
        <v>3779</v>
      </c>
      <c r="H1676" s="37" t="s">
        <v>3780</v>
      </c>
      <c r="I1676" s="39" t="s">
        <v>1101</v>
      </c>
      <c r="J1676" s="39">
        <v>54</v>
      </c>
      <c r="K1676" s="39" t="s">
        <v>899</v>
      </c>
      <c r="L1676" s="39" t="s">
        <v>3756</v>
      </c>
      <c r="M1676" s="39" t="s">
        <v>2501</v>
      </c>
      <c r="N1676" s="39" t="s">
        <v>22</v>
      </c>
    </row>
    <row r="1677" spans="2:14" ht="15.75">
      <c r="B1677" s="36" t="s">
        <v>3781</v>
      </c>
      <c r="C1677" s="37" t="s">
        <v>3776</v>
      </c>
      <c r="D1677" s="37" t="s">
        <v>3777</v>
      </c>
      <c r="E1677" s="38" t="s">
        <v>3258</v>
      </c>
      <c r="F1677" s="37" t="s">
        <v>3778</v>
      </c>
      <c r="G1677" s="37" t="s">
        <v>3779</v>
      </c>
      <c r="H1677" s="37" t="s">
        <v>3782</v>
      </c>
      <c r="I1677" s="39" t="s">
        <v>1101</v>
      </c>
      <c r="J1677" s="39">
        <v>54</v>
      </c>
      <c r="K1677" s="39" t="s">
        <v>1223</v>
      </c>
      <c r="L1677" s="39" t="s">
        <v>3756</v>
      </c>
      <c r="M1677" s="39" t="s">
        <v>2501</v>
      </c>
      <c r="N1677" s="39" t="s">
        <v>22</v>
      </c>
    </row>
    <row r="1678" spans="2:14" ht="6" customHeight="1">
      <c r="B1678" s="5"/>
      <c r="C1678" s="6"/>
      <c r="D1678" s="6"/>
      <c r="E1678" s="9"/>
      <c r="F1678" s="6"/>
      <c r="G1678" s="6"/>
      <c r="H1678" s="6"/>
      <c r="I1678" s="13"/>
      <c r="J1678" s="13"/>
      <c r="K1678" s="13"/>
      <c r="L1678" s="13"/>
      <c r="M1678" s="13"/>
      <c r="N1678" s="13"/>
    </row>
    <row r="1679" spans="2:14" ht="15.75">
      <c r="B1679" s="44" t="s">
        <v>3783</v>
      </c>
      <c r="C1679" s="45" t="s">
        <v>3784</v>
      </c>
      <c r="D1679" s="45" t="s">
        <v>3785</v>
      </c>
      <c r="E1679" s="46" t="s">
        <v>3258</v>
      </c>
      <c r="F1679" s="45" t="s">
        <v>3786</v>
      </c>
      <c r="G1679" s="45" t="s">
        <v>3787</v>
      </c>
      <c r="H1679" s="45" t="s">
        <v>3788</v>
      </c>
      <c r="I1679" s="47" t="s">
        <v>1101</v>
      </c>
      <c r="J1679" s="47">
        <v>20</v>
      </c>
      <c r="K1679" s="47" t="s">
        <v>899</v>
      </c>
      <c r="L1679" s="47" t="s">
        <v>3756</v>
      </c>
      <c r="M1679" s="47" t="s">
        <v>2501</v>
      </c>
      <c r="N1679" s="47" t="s">
        <v>22</v>
      </c>
    </row>
    <row r="1680" spans="2:14" ht="15.75">
      <c r="B1680" s="44" t="s">
        <v>3789</v>
      </c>
      <c r="C1680" s="45" t="s">
        <v>3784</v>
      </c>
      <c r="D1680" s="45" t="s">
        <v>3785</v>
      </c>
      <c r="E1680" s="46" t="s">
        <v>3258</v>
      </c>
      <c r="F1680" s="45" t="s">
        <v>3786</v>
      </c>
      <c r="G1680" s="45" t="s">
        <v>3787</v>
      </c>
      <c r="H1680" s="45" t="s">
        <v>3790</v>
      </c>
      <c r="I1680" s="47" t="s">
        <v>1101</v>
      </c>
      <c r="J1680" s="47">
        <v>20</v>
      </c>
      <c r="K1680" s="47" t="s">
        <v>1986</v>
      </c>
      <c r="L1680" s="47" t="s">
        <v>3756</v>
      </c>
      <c r="M1680" s="47" t="s">
        <v>2501</v>
      </c>
      <c r="N1680" s="47" t="s">
        <v>22</v>
      </c>
    </row>
    <row r="1681" spans="2:14" ht="15.75">
      <c r="B1681" s="44" t="s">
        <v>3791</v>
      </c>
      <c r="C1681" s="45" t="s">
        <v>3784</v>
      </c>
      <c r="D1681" s="45" t="s">
        <v>3785</v>
      </c>
      <c r="E1681" s="46" t="s">
        <v>3258</v>
      </c>
      <c r="F1681" s="45" t="s">
        <v>3786</v>
      </c>
      <c r="G1681" s="45" t="s">
        <v>3787</v>
      </c>
      <c r="H1681" s="45" t="s">
        <v>3792</v>
      </c>
      <c r="I1681" s="47" t="s">
        <v>1101</v>
      </c>
      <c r="J1681" s="47">
        <v>20</v>
      </c>
      <c r="K1681" s="47" t="s">
        <v>936</v>
      </c>
      <c r="L1681" s="47" t="s">
        <v>3756</v>
      </c>
      <c r="M1681" s="47" t="s">
        <v>2501</v>
      </c>
      <c r="N1681" s="47" t="s">
        <v>22</v>
      </c>
    </row>
    <row r="1682" spans="2:14" ht="6" customHeight="1">
      <c r="B1682" s="5"/>
      <c r="C1682" s="6"/>
      <c r="D1682" s="6"/>
      <c r="E1682" s="9"/>
      <c r="F1682" s="6"/>
      <c r="G1682" s="6"/>
      <c r="H1682" s="6"/>
      <c r="I1682" s="13"/>
      <c r="J1682" s="13"/>
      <c r="K1682" s="13"/>
      <c r="L1682" s="13"/>
      <c r="M1682" s="13"/>
      <c r="N1682" s="13"/>
    </row>
    <row r="1683" spans="2:14" ht="15.75">
      <c r="B1683" s="48" t="s">
        <v>3793</v>
      </c>
      <c r="C1683" s="49" t="s">
        <v>3794</v>
      </c>
      <c r="D1683" s="49" t="s">
        <v>3795</v>
      </c>
      <c r="E1683" s="50" t="s">
        <v>3258</v>
      </c>
      <c r="F1683" s="49" t="s">
        <v>3796</v>
      </c>
      <c r="G1683" s="49" t="s">
        <v>3797</v>
      </c>
      <c r="H1683" s="49" t="s">
        <v>3798</v>
      </c>
      <c r="I1683" s="51" t="s">
        <v>32</v>
      </c>
      <c r="J1683" s="51">
        <v>20</v>
      </c>
      <c r="K1683" s="51" t="s">
        <v>899</v>
      </c>
      <c r="L1683" s="51" t="s">
        <v>3018</v>
      </c>
      <c r="M1683" s="51" t="s">
        <v>2501</v>
      </c>
      <c r="N1683" s="51" t="s">
        <v>921</v>
      </c>
    </row>
    <row r="1684" spans="2:14" ht="15.75">
      <c r="B1684" s="48" t="s">
        <v>3799</v>
      </c>
      <c r="C1684" s="49" t="s">
        <v>3794</v>
      </c>
      <c r="D1684" s="49" t="s">
        <v>3795</v>
      </c>
      <c r="E1684" s="50" t="s">
        <v>3258</v>
      </c>
      <c r="F1684" s="49" t="s">
        <v>3796</v>
      </c>
      <c r="G1684" s="49" t="s">
        <v>3797</v>
      </c>
      <c r="H1684" s="49" t="s">
        <v>3800</v>
      </c>
      <c r="I1684" s="51" t="s">
        <v>32</v>
      </c>
      <c r="J1684" s="51">
        <v>20</v>
      </c>
      <c r="K1684" s="51" t="s">
        <v>870</v>
      </c>
      <c r="L1684" s="51" t="s">
        <v>3018</v>
      </c>
      <c r="M1684" s="51" t="s">
        <v>2501</v>
      </c>
      <c r="N1684" s="51" t="s">
        <v>921</v>
      </c>
    </row>
    <row r="1685" spans="2:14" ht="6" customHeight="1">
      <c r="B1685" s="5"/>
      <c r="C1685" s="6"/>
      <c r="D1685" s="6"/>
      <c r="E1685" s="9"/>
      <c r="F1685" s="6"/>
      <c r="G1685" s="6"/>
      <c r="H1685" s="6"/>
      <c r="I1685" s="13"/>
      <c r="J1685" s="13"/>
      <c r="K1685" s="13"/>
      <c r="L1685" s="13"/>
      <c r="M1685" s="13"/>
      <c r="N1685" s="13"/>
    </row>
    <row r="1686" spans="2:14" ht="15.75">
      <c r="B1686" s="52" t="s">
        <v>3801</v>
      </c>
      <c r="C1686" s="53" t="s">
        <v>3802</v>
      </c>
      <c r="D1686" s="53" t="s">
        <v>3803</v>
      </c>
      <c r="E1686" s="54" t="s">
        <v>3258</v>
      </c>
      <c r="F1686" s="53" t="s">
        <v>3804</v>
      </c>
      <c r="G1686" s="53" t="s">
        <v>3805</v>
      </c>
      <c r="H1686" s="53" t="s">
        <v>3806</v>
      </c>
      <c r="I1686" s="55" t="s">
        <v>222</v>
      </c>
      <c r="J1686" s="55">
        <v>20</v>
      </c>
      <c r="K1686" s="55" t="s">
        <v>899</v>
      </c>
      <c r="L1686" s="55" t="s">
        <v>1552</v>
      </c>
      <c r="M1686" s="55" t="s">
        <v>2501</v>
      </c>
      <c r="N1686" s="55" t="s">
        <v>22</v>
      </c>
    </row>
    <row r="1687" spans="2:14" ht="15.75">
      <c r="B1687" s="52" t="s">
        <v>3807</v>
      </c>
      <c r="C1687" s="53" t="s">
        <v>3802</v>
      </c>
      <c r="D1687" s="53" t="s">
        <v>3803</v>
      </c>
      <c r="E1687" s="54" t="s">
        <v>3258</v>
      </c>
      <c r="F1687" s="53" t="s">
        <v>3804</v>
      </c>
      <c r="G1687" s="53" t="s">
        <v>3805</v>
      </c>
      <c r="H1687" s="53" t="s">
        <v>3808</v>
      </c>
      <c r="I1687" s="55" t="s">
        <v>222</v>
      </c>
      <c r="J1687" s="55">
        <v>20</v>
      </c>
      <c r="K1687" s="55" t="s">
        <v>1986</v>
      </c>
      <c r="L1687" s="55" t="s">
        <v>1552</v>
      </c>
      <c r="M1687" s="55" t="s">
        <v>2501</v>
      </c>
      <c r="N1687" s="55" t="s">
        <v>22</v>
      </c>
    </row>
    <row r="1688" spans="2:14" ht="6" customHeight="1">
      <c r="B1688" s="5"/>
      <c r="C1688" s="6"/>
      <c r="D1688" s="6"/>
      <c r="E1688" s="9"/>
      <c r="F1688" s="6"/>
      <c r="G1688" s="6"/>
      <c r="H1688" s="6"/>
      <c r="I1688" s="13"/>
      <c r="J1688" s="13"/>
      <c r="K1688" s="13"/>
      <c r="L1688" s="13"/>
      <c r="M1688" s="13"/>
      <c r="N1688" s="13"/>
    </row>
    <row r="1689" spans="2:14" ht="15.75">
      <c r="B1689" s="23" t="s">
        <v>3809</v>
      </c>
      <c r="C1689" s="20" t="s">
        <v>3810</v>
      </c>
      <c r="D1689" s="20" t="s">
        <v>3811</v>
      </c>
      <c r="E1689" s="21" t="s">
        <v>3258</v>
      </c>
      <c r="F1689" s="91" t="s">
        <v>3812</v>
      </c>
      <c r="G1689" s="91" t="s">
        <v>3813</v>
      </c>
      <c r="H1689" s="20" t="s">
        <v>3814</v>
      </c>
      <c r="I1689" s="22" t="s">
        <v>32</v>
      </c>
      <c r="J1689" s="22">
        <v>54</v>
      </c>
      <c r="K1689" s="22" t="s">
        <v>899</v>
      </c>
      <c r="L1689" s="22" t="s">
        <v>2080</v>
      </c>
      <c r="M1689" s="22">
        <v>60</v>
      </c>
      <c r="N1689" s="22" t="s">
        <v>22</v>
      </c>
    </row>
    <row r="1690" spans="2:14" ht="6" customHeight="1">
      <c r="B1690" s="5"/>
      <c r="C1690" s="6"/>
      <c r="D1690" s="6"/>
      <c r="E1690" s="9"/>
      <c r="F1690" s="6"/>
      <c r="G1690" s="6"/>
      <c r="H1690" s="6"/>
      <c r="I1690" s="13"/>
      <c r="J1690" s="13"/>
      <c r="K1690" s="13"/>
      <c r="L1690" s="13"/>
      <c r="M1690" s="13"/>
      <c r="N1690" s="13"/>
    </row>
    <row r="1691" spans="2:14" ht="15.75">
      <c r="B1691" s="96" t="s">
        <v>3815</v>
      </c>
      <c r="C1691" s="97" t="s">
        <v>3816</v>
      </c>
      <c r="D1691" s="97" t="s">
        <v>3817</v>
      </c>
      <c r="E1691" s="98" t="s">
        <v>3258</v>
      </c>
      <c r="F1691" s="97" t="s">
        <v>3818</v>
      </c>
      <c r="G1691" s="99" t="s">
        <v>3819</v>
      </c>
      <c r="H1691" s="97" t="s">
        <v>3820</v>
      </c>
      <c r="I1691" s="100" t="s">
        <v>32</v>
      </c>
      <c r="J1691" s="100">
        <v>54</v>
      </c>
      <c r="K1691" s="100" t="s">
        <v>21</v>
      </c>
      <c r="L1691" s="100" t="s">
        <v>21</v>
      </c>
      <c r="M1691" s="100" t="s">
        <v>21</v>
      </c>
      <c r="N1691" s="100" t="s">
        <v>21</v>
      </c>
    </row>
    <row r="1692" spans="2:14" ht="15.75">
      <c r="B1692" s="96" t="s">
        <v>3821</v>
      </c>
      <c r="C1692" s="97" t="s">
        <v>3816</v>
      </c>
      <c r="D1692" s="97" t="s">
        <v>3817</v>
      </c>
      <c r="E1692" s="98" t="s">
        <v>3258</v>
      </c>
      <c r="F1692" s="97" t="s">
        <v>3822</v>
      </c>
      <c r="G1692" s="97" t="s">
        <v>3819</v>
      </c>
      <c r="H1692" s="97" t="s">
        <v>3823</v>
      </c>
      <c r="I1692" s="100" t="s">
        <v>32</v>
      </c>
      <c r="J1692" s="100">
        <v>54</v>
      </c>
      <c r="K1692" s="100" t="s">
        <v>21</v>
      </c>
      <c r="L1692" s="100" t="s">
        <v>21</v>
      </c>
      <c r="M1692" s="100" t="s">
        <v>21</v>
      </c>
      <c r="N1692" s="100" t="s">
        <v>21</v>
      </c>
    </row>
    <row r="1693" spans="2:14" ht="15.75">
      <c r="B1693" s="96" t="s">
        <v>3824</v>
      </c>
      <c r="C1693" s="97" t="s">
        <v>3816</v>
      </c>
      <c r="D1693" s="97" t="s">
        <v>3817</v>
      </c>
      <c r="E1693" s="98" t="s">
        <v>3258</v>
      </c>
      <c r="F1693" s="99" t="s">
        <v>3825</v>
      </c>
      <c r="G1693" s="97" t="s">
        <v>3819</v>
      </c>
      <c r="H1693" s="97" t="s">
        <v>3826</v>
      </c>
      <c r="I1693" s="100" t="s">
        <v>32</v>
      </c>
      <c r="J1693" s="100">
        <v>54</v>
      </c>
      <c r="K1693" s="100" t="s">
        <v>21</v>
      </c>
      <c r="L1693" s="100" t="s">
        <v>21</v>
      </c>
      <c r="M1693" s="100" t="s">
        <v>21</v>
      </c>
      <c r="N1693" s="100" t="s">
        <v>21</v>
      </c>
    </row>
    <row r="1694" spans="2:14" ht="15.75">
      <c r="B1694" s="96" t="s">
        <v>3827</v>
      </c>
      <c r="C1694" s="97" t="s">
        <v>3816</v>
      </c>
      <c r="D1694" s="97" t="s">
        <v>3817</v>
      </c>
      <c r="E1694" s="98" t="s">
        <v>3258</v>
      </c>
      <c r="F1694" s="99" t="s">
        <v>3828</v>
      </c>
      <c r="G1694" s="97" t="s">
        <v>3819</v>
      </c>
      <c r="H1694" s="97" t="s">
        <v>3829</v>
      </c>
      <c r="I1694" s="100" t="s">
        <v>32</v>
      </c>
      <c r="J1694" s="100">
        <v>54</v>
      </c>
      <c r="K1694" s="100" t="s">
        <v>21</v>
      </c>
      <c r="L1694" s="100" t="s">
        <v>21</v>
      </c>
      <c r="M1694" s="100" t="s">
        <v>21</v>
      </c>
      <c r="N1694" s="100" t="s">
        <v>21</v>
      </c>
    </row>
    <row r="1695" spans="2:14" ht="15.75">
      <c r="B1695" s="96" t="s">
        <v>3830</v>
      </c>
      <c r="C1695" s="97" t="s">
        <v>3816</v>
      </c>
      <c r="D1695" s="97" t="s">
        <v>3817</v>
      </c>
      <c r="E1695" s="98" t="s">
        <v>3258</v>
      </c>
      <c r="F1695" s="97" t="s">
        <v>3831</v>
      </c>
      <c r="G1695" s="99" t="s">
        <v>3832</v>
      </c>
      <c r="H1695" s="97" t="s">
        <v>3833</v>
      </c>
      <c r="I1695" s="100" t="s">
        <v>32</v>
      </c>
      <c r="J1695" s="100">
        <v>54</v>
      </c>
      <c r="K1695" s="100" t="s">
        <v>21</v>
      </c>
      <c r="L1695" s="100" t="s">
        <v>21</v>
      </c>
      <c r="M1695" s="100" t="s">
        <v>21</v>
      </c>
      <c r="N1695" s="100" t="s">
        <v>21</v>
      </c>
    </row>
    <row r="1696" spans="2:14" ht="15.75">
      <c r="B1696" s="96" t="s">
        <v>3834</v>
      </c>
      <c r="C1696" s="97" t="s">
        <v>3816</v>
      </c>
      <c r="D1696" s="97" t="s">
        <v>3817</v>
      </c>
      <c r="E1696" s="98" t="s">
        <v>3258</v>
      </c>
      <c r="F1696" s="99" t="s">
        <v>3835</v>
      </c>
      <c r="G1696" s="99" t="s">
        <v>3832</v>
      </c>
      <c r="H1696" s="97" t="s">
        <v>3836</v>
      </c>
      <c r="I1696" s="100" t="s">
        <v>20</v>
      </c>
      <c r="J1696" s="100">
        <v>54</v>
      </c>
      <c r="K1696" s="100" t="s">
        <v>21</v>
      </c>
      <c r="L1696" s="100" t="s">
        <v>21</v>
      </c>
      <c r="M1696" s="100" t="s">
        <v>21</v>
      </c>
      <c r="N1696" s="100" t="s">
        <v>21</v>
      </c>
    </row>
    <row r="1697" spans="2:14" ht="15.75">
      <c r="B1697" s="96" t="s">
        <v>3837</v>
      </c>
      <c r="C1697" s="97" t="s">
        <v>3816</v>
      </c>
      <c r="D1697" s="97" t="s">
        <v>3817</v>
      </c>
      <c r="E1697" s="98" t="s">
        <v>3258</v>
      </c>
      <c r="F1697" s="97" t="s">
        <v>3838</v>
      </c>
      <c r="G1697" s="97" t="s">
        <v>3839</v>
      </c>
      <c r="H1697" s="97" t="s">
        <v>3840</v>
      </c>
      <c r="I1697" s="100" t="s">
        <v>32</v>
      </c>
      <c r="J1697" s="100">
        <v>54</v>
      </c>
      <c r="K1697" s="100" t="s">
        <v>21</v>
      </c>
      <c r="L1697" s="100" t="s">
        <v>21</v>
      </c>
      <c r="M1697" s="100" t="s">
        <v>21</v>
      </c>
      <c r="N1697" s="100" t="s">
        <v>22</v>
      </c>
    </row>
    <row r="1698" spans="2:14" ht="15.75">
      <c r="B1698" s="96" t="s">
        <v>3841</v>
      </c>
      <c r="C1698" s="97" t="s">
        <v>3816</v>
      </c>
      <c r="D1698" s="97" t="s">
        <v>3817</v>
      </c>
      <c r="E1698" s="98" t="s">
        <v>3258</v>
      </c>
      <c r="F1698" s="97" t="s">
        <v>3842</v>
      </c>
      <c r="G1698" s="99" t="s">
        <v>3843</v>
      </c>
      <c r="H1698" s="97" t="s">
        <v>3844</v>
      </c>
      <c r="I1698" s="100" t="s">
        <v>20</v>
      </c>
      <c r="J1698" s="100">
        <v>54</v>
      </c>
      <c r="K1698" s="100" t="s">
        <v>21</v>
      </c>
      <c r="L1698" s="100" t="s">
        <v>21</v>
      </c>
      <c r="M1698" s="100" t="s">
        <v>21</v>
      </c>
      <c r="N1698" s="100" t="s">
        <v>22</v>
      </c>
    </row>
    <row r="1699" spans="2:14" ht="15.75">
      <c r="B1699" s="96" t="s">
        <v>3845</v>
      </c>
      <c r="C1699" s="97" t="s">
        <v>3816</v>
      </c>
      <c r="D1699" s="97" t="s">
        <v>3817</v>
      </c>
      <c r="E1699" s="98" t="s">
        <v>3258</v>
      </c>
      <c r="F1699" s="97" t="s">
        <v>3846</v>
      </c>
      <c r="G1699" s="97" t="s">
        <v>3843</v>
      </c>
      <c r="H1699" s="97" t="s">
        <v>3847</v>
      </c>
      <c r="I1699" s="100" t="s">
        <v>32</v>
      </c>
      <c r="J1699" s="100">
        <v>54</v>
      </c>
      <c r="K1699" s="100" t="s">
        <v>21</v>
      </c>
      <c r="L1699" s="100" t="s">
        <v>21</v>
      </c>
      <c r="M1699" s="100" t="s">
        <v>21</v>
      </c>
      <c r="N1699" s="100" t="s">
        <v>22</v>
      </c>
    </row>
    <row r="1700" spans="2:14" ht="15.75">
      <c r="B1700" s="96" t="s">
        <v>3848</v>
      </c>
      <c r="C1700" s="97" t="s">
        <v>3816</v>
      </c>
      <c r="D1700" s="97" t="s">
        <v>3817</v>
      </c>
      <c r="E1700" s="98" t="s">
        <v>3258</v>
      </c>
      <c r="F1700" s="97" t="s">
        <v>3849</v>
      </c>
      <c r="G1700" s="97" t="s">
        <v>3839</v>
      </c>
      <c r="H1700" s="97" t="s">
        <v>3850</v>
      </c>
      <c r="I1700" s="100" t="s">
        <v>32</v>
      </c>
      <c r="J1700" s="100">
        <v>20</v>
      </c>
      <c r="K1700" s="100" t="s">
        <v>21</v>
      </c>
      <c r="L1700" s="100" t="s">
        <v>21</v>
      </c>
      <c r="M1700" s="100" t="s">
        <v>21</v>
      </c>
      <c r="N1700" s="100" t="s">
        <v>22</v>
      </c>
    </row>
    <row r="1701" spans="2:14" ht="15.75">
      <c r="B1701" s="96" t="s">
        <v>3851</v>
      </c>
      <c r="C1701" s="97" t="s">
        <v>3816</v>
      </c>
      <c r="D1701" s="97" t="s">
        <v>3817</v>
      </c>
      <c r="E1701" s="98" t="s">
        <v>3258</v>
      </c>
      <c r="F1701" s="97" t="s">
        <v>3852</v>
      </c>
      <c r="G1701" s="97" t="s">
        <v>3853</v>
      </c>
      <c r="H1701" s="97" t="s">
        <v>3854</v>
      </c>
      <c r="I1701" s="100" t="s">
        <v>32</v>
      </c>
      <c r="J1701" s="100">
        <v>54</v>
      </c>
      <c r="K1701" s="100" t="s">
        <v>21</v>
      </c>
      <c r="L1701" s="100" t="s">
        <v>21</v>
      </c>
      <c r="M1701" s="100" t="s">
        <v>21</v>
      </c>
      <c r="N1701" s="100" t="s">
        <v>22</v>
      </c>
    </row>
    <row r="1702" spans="2:14" ht="15.75">
      <c r="B1702" s="96" t="s">
        <v>3855</v>
      </c>
      <c r="C1702" s="97" t="s">
        <v>3816</v>
      </c>
      <c r="D1702" s="97" t="s">
        <v>3817</v>
      </c>
      <c r="E1702" s="98" t="s">
        <v>3258</v>
      </c>
      <c r="F1702" s="97" t="s">
        <v>3856</v>
      </c>
      <c r="G1702" s="97" t="s">
        <v>3839</v>
      </c>
      <c r="H1702" s="97" t="s">
        <v>3857</v>
      </c>
      <c r="I1702" s="100" t="s">
        <v>32</v>
      </c>
      <c r="J1702" s="100">
        <v>20</v>
      </c>
      <c r="K1702" s="100" t="s">
        <v>21</v>
      </c>
      <c r="L1702" s="100" t="s">
        <v>21</v>
      </c>
      <c r="M1702" s="100" t="s">
        <v>21</v>
      </c>
      <c r="N1702" s="100" t="s">
        <v>22</v>
      </c>
    </row>
    <row r="1703" spans="2:14" ht="15.75">
      <c r="B1703" s="96" t="s">
        <v>3858</v>
      </c>
      <c r="C1703" s="97" t="s">
        <v>3816</v>
      </c>
      <c r="D1703" s="97" t="s">
        <v>3817</v>
      </c>
      <c r="E1703" s="98" t="s">
        <v>3258</v>
      </c>
      <c r="F1703" s="97" t="s">
        <v>3859</v>
      </c>
      <c r="G1703" s="99" t="s">
        <v>3860</v>
      </c>
      <c r="H1703" s="97" t="s">
        <v>3861</v>
      </c>
      <c r="I1703" s="100" t="s">
        <v>20</v>
      </c>
      <c r="J1703" s="100">
        <v>54</v>
      </c>
      <c r="K1703" s="100" t="s">
        <v>21</v>
      </c>
      <c r="L1703" s="100" t="s">
        <v>21</v>
      </c>
      <c r="M1703" s="100" t="s">
        <v>21</v>
      </c>
      <c r="N1703" s="100" t="s">
        <v>22</v>
      </c>
    </row>
    <row r="1704" spans="2:14" ht="15.75">
      <c r="B1704" s="96" t="s">
        <v>3862</v>
      </c>
      <c r="C1704" s="97" t="s">
        <v>3816</v>
      </c>
      <c r="D1704" s="97" t="s">
        <v>3817</v>
      </c>
      <c r="E1704" s="98" t="s">
        <v>3258</v>
      </c>
      <c r="F1704" s="97" t="s">
        <v>3863</v>
      </c>
      <c r="G1704" s="97" t="s">
        <v>3860</v>
      </c>
      <c r="H1704" s="97" t="s">
        <v>3864</v>
      </c>
      <c r="I1704" s="100" t="s">
        <v>32</v>
      </c>
      <c r="J1704" s="100">
        <v>54</v>
      </c>
      <c r="K1704" s="100" t="s">
        <v>21</v>
      </c>
      <c r="L1704" s="100" t="s">
        <v>21</v>
      </c>
      <c r="M1704" s="100" t="s">
        <v>21</v>
      </c>
      <c r="N1704" s="100" t="s">
        <v>22</v>
      </c>
    </row>
    <row r="1705" spans="2:14" ht="15.75">
      <c r="B1705" s="96" t="s">
        <v>3865</v>
      </c>
      <c r="C1705" s="97" t="s">
        <v>3816</v>
      </c>
      <c r="D1705" s="97" t="s">
        <v>3817</v>
      </c>
      <c r="E1705" s="98" t="s">
        <v>3258</v>
      </c>
      <c r="F1705" s="97" t="s">
        <v>3866</v>
      </c>
      <c r="G1705" s="97" t="s">
        <v>3867</v>
      </c>
      <c r="H1705" s="97" t="s">
        <v>3868</v>
      </c>
      <c r="I1705" s="100" t="s">
        <v>20</v>
      </c>
      <c r="J1705" s="100">
        <v>20</v>
      </c>
      <c r="K1705" s="100" t="s">
        <v>21</v>
      </c>
      <c r="L1705" s="100" t="s">
        <v>21</v>
      </c>
      <c r="M1705" s="100" t="s">
        <v>21</v>
      </c>
      <c r="N1705" s="100" t="s">
        <v>22</v>
      </c>
    </row>
    <row r="1706" spans="2:14" ht="15.75">
      <c r="B1706" s="96" t="s">
        <v>3869</v>
      </c>
      <c r="C1706" s="97" t="s">
        <v>3816</v>
      </c>
      <c r="D1706" s="97" t="s">
        <v>3817</v>
      </c>
      <c r="E1706" s="98" t="s">
        <v>3258</v>
      </c>
      <c r="F1706" s="97" t="s">
        <v>3870</v>
      </c>
      <c r="G1706" s="97" t="s">
        <v>3871</v>
      </c>
      <c r="H1706" s="97" t="s">
        <v>3872</v>
      </c>
      <c r="I1706" s="100" t="s">
        <v>20</v>
      </c>
      <c r="J1706" s="100">
        <v>54</v>
      </c>
      <c r="K1706" s="100" t="s">
        <v>21</v>
      </c>
      <c r="L1706" s="100" t="s">
        <v>21</v>
      </c>
      <c r="M1706" s="100" t="s">
        <v>21</v>
      </c>
      <c r="N1706" s="100" t="s">
        <v>22</v>
      </c>
    </row>
    <row r="1707" spans="2:14" ht="15.75">
      <c r="B1707" s="96" t="s">
        <v>3873</v>
      </c>
      <c r="C1707" s="97" t="s">
        <v>3816</v>
      </c>
      <c r="D1707" s="97" t="s">
        <v>3817</v>
      </c>
      <c r="E1707" s="98" t="s">
        <v>3258</v>
      </c>
      <c r="F1707" s="97" t="s">
        <v>3874</v>
      </c>
      <c r="G1707" s="97" t="s">
        <v>3871</v>
      </c>
      <c r="H1707" s="97" t="s">
        <v>3875</v>
      </c>
      <c r="I1707" s="100" t="s">
        <v>32</v>
      </c>
      <c r="J1707" s="100">
        <v>54</v>
      </c>
      <c r="K1707" s="100" t="s">
        <v>21</v>
      </c>
      <c r="L1707" s="100" t="s">
        <v>21</v>
      </c>
      <c r="M1707" s="100" t="s">
        <v>21</v>
      </c>
      <c r="N1707" s="100" t="s">
        <v>22</v>
      </c>
    </row>
    <row r="1708" spans="2:14" ht="15.75">
      <c r="B1708" s="96" t="s">
        <v>3876</v>
      </c>
      <c r="C1708" s="97" t="s">
        <v>3816</v>
      </c>
      <c r="D1708" s="97" t="s">
        <v>3817</v>
      </c>
      <c r="E1708" s="98" t="s">
        <v>3258</v>
      </c>
      <c r="F1708" s="97" t="s">
        <v>3877</v>
      </c>
      <c r="G1708" s="97" t="s">
        <v>3878</v>
      </c>
      <c r="H1708" s="97" t="s">
        <v>3879</v>
      </c>
      <c r="I1708" s="100" t="s">
        <v>32</v>
      </c>
      <c r="J1708" s="100">
        <v>54</v>
      </c>
      <c r="K1708" s="100" t="s">
        <v>21</v>
      </c>
      <c r="L1708" s="100" t="s">
        <v>21</v>
      </c>
      <c r="M1708" s="100" t="s">
        <v>21</v>
      </c>
      <c r="N1708" s="100" t="s">
        <v>22</v>
      </c>
    </row>
    <row r="1709" spans="2:14" ht="15.75">
      <c r="B1709" s="96" t="s">
        <v>3880</v>
      </c>
      <c r="C1709" s="97" t="s">
        <v>3816</v>
      </c>
      <c r="D1709" s="97" t="s">
        <v>3817</v>
      </c>
      <c r="E1709" s="98" t="s">
        <v>3258</v>
      </c>
      <c r="F1709" s="97" t="s">
        <v>3881</v>
      </c>
      <c r="G1709" s="97" t="s">
        <v>3882</v>
      </c>
      <c r="H1709" s="97" t="s">
        <v>3883</v>
      </c>
      <c r="I1709" s="100" t="s">
        <v>32</v>
      </c>
      <c r="J1709" s="100">
        <v>54</v>
      </c>
      <c r="K1709" s="100" t="s">
        <v>21</v>
      </c>
      <c r="L1709" s="100" t="s">
        <v>21</v>
      </c>
      <c r="M1709" s="100" t="s">
        <v>21</v>
      </c>
      <c r="N1709" s="100" t="s">
        <v>22</v>
      </c>
    </row>
    <row r="1710" spans="2:14" ht="15.75">
      <c r="B1710" s="96" t="s">
        <v>3884</v>
      </c>
      <c r="C1710" s="97" t="s">
        <v>3816</v>
      </c>
      <c r="D1710" s="97" t="s">
        <v>3817</v>
      </c>
      <c r="E1710" s="98" t="s">
        <v>3258</v>
      </c>
      <c r="F1710" s="97" t="s">
        <v>3885</v>
      </c>
      <c r="G1710" s="97" t="s">
        <v>3886</v>
      </c>
      <c r="H1710" s="97" t="s">
        <v>3887</v>
      </c>
      <c r="I1710" s="100" t="s">
        <v>32</v>
      </c>
      <c r="J1710" s="100">
        <v>54</v>
      </c>
      <c r="K1710" s="100" t="s">
        <v>21</v>
      </c>
      <c r="L1710" s="100" t="s">
        <v>21</v>
      </c>
      <c r="M1710" s="100" t="s">
        <v>21</v>
      </c>
      <c r="N1710" s="100" t="s">
        <v>22</v>
      </c>
    </row>
    <row r="1711" spans="2:14" ht="15.75">
      <c r="B1711" s="96" t="s">
        <v>3888</v>
      </c>
      <c r="C1711" s="97" t="s">
        <v>3816</v>
      </c>
      <c r="D1711" s="97" t="s">
        <v>3817</v>
      </c>
      <c r="E1711" s="98" t="s">
        <v>3258</v>
      </c>
      <c r="F1711" s="97" t="s">
        <v>3889</v>
      </c>
      <c r="G1711" s="97" t="s">
        <v>3890</v>
      </c>
      <c r="H1711" s="97" t="s">
        <v>3891</v>
      </c>
      <c r="I1711" s="100" t="s">
        <v>20</v>
      </c>
      <c r="J1711" s="100">
        <v>54</v>
      </c>
      <c r="K1711" s="100" t="s">
        <v>21</v>
      </c>
      <c r="L1711" s="100" t="s">
        <v>21</v>
      </c>
      <c r="M1711" s="100" t="s">
        <v>21</v>
      </c>
      <c r="N1711" s="100" t="s">
        <v>22</v>
      </c>
    </row>
    <row r="1712" spans="2:14" ht="15.75">
      <c r="B1712" s="96" t="s">
        <v>3892</v>
      </c>
      <c r="C1712" s="97" t="s">
        <v>3816</v>
      </c>
      <c r="D1712" s="97" t="s">
        <v>3817</v>
      </c>
      <c r="E1712" s="98" t="s">
        <v>3258</v>
      </c>
      <c r="F1712" s="97" t="s">
        <v>3893</v>
      </c>
      <c r="G1712" s="97" t="s">
        <v>3890</v>
      </c>
      <c r="H1712" s="97" t="s">
        <v>3894</v>
      </c>
      <c r="I1712" s="100" t="s">
        <v>32</v>
      </c>
      <c r="J1712" s="100">
        <v>54</v>
      </c>
      <c r="K1712" s="100" t="s">
        <v>21</v>
      </c>
      <c r="L1712" s="100" t="s">
        <v>21</v>
      </c>
      <c r="M1712" s="100" t="s">
        <v>21</v>
      </c>
      <c r="N1712" s="100" t="s">
        <v>22</v>
      </c>
    </row>
    <row r="1713" spans="2:14" ht="15.75">
      <c r="B1713" s="96" t="s">
        <v>3895</v>
      </c>
      <c r="C1713" s="97" t="s">
        <v>3816</v>
      </c>
      <c r="D1713" s="97" t="s">
        <v>3817</v>
      </c>
      <c r="E1713" s="98" t="s">
        <v>3258</v>
      </c>
      <c r="F1713" s="97" t="s">
        <v>3896</v>
      </c>
      <c r="G1713" s="97" t="s">
        <v>3839</v>
      </c>
      <c r="H1713" s="97" t="s">
        <v>3897</v>
      </c>
      <c r="I1713" s="100" t="s">
        <v>32</v>
      </c>
      <c r="J1713" s="100">
        <v>54</v>
      </c>
      <c r="K1713" s="100" t="s">
        <v>21</v>
      </c>
      <c r="L1713" s="100" t="s">
        <v>21</v>
      </c>
      <c r="M1713" s="100" t="s">
        <v>21</v>
      </c>
      <c r="N1713" s="100" t="s">
        <v>22</v>
      </c>
    </row>
    <row r="1714" spans="2:14" ht="15.75">
      <c r="B1714" s="96" t="s">
        <v>3898</v>
      </c>
      <c r="C1714" s="97" t="s">
        <v>3816</v>
      </c>
      <c r="D1714" s="97" t="s">
        <v>3817</v>
      </c>
      <c r="E1714" s="98" t="s">
        <v>3258</v>
      </c>
      <c r="F1714" s="97" t="s">
        <v>3899</v>
      </c>
      <c r="G1714" s="99" t="s">
        <v>3839</v>
      </c>
      <c r="H1714" s="97" t="s">
        <v>3900</v>
      </c>
      <c r="I1714" s="100" t="s">
        <v>32</v>
      </c>
      <c r="J1714" s="100">
        <v>20</v>
      </c>
      <c r="K1714" s="100" t="s">
        <v>21</v>
      </c>
      <c r="L1714" s="100" t="s">
        <v>21</v>
      </c>
      <c r="M1714" s="100" t="s">
        <v>21</v>
      </c>
      <c r="N1714" s="100" t="s">
        <v>22</v>
      </c>
    </row>
    <row r="1715" spans="2:14" ht="15.75">
      <c r="B1715" s="96" t="s">
        <v>3901</v>
      </c>
      <c r="C1715" s="97" t="s">
        <v>3816</v>
      </c>
      <c r="D1715" s="97" t="s">
        <v>3817</v>
      </c>
      <c r="E1715" s="98" t="s">
        <v>3258</v>
      </c>
      <c r="F1715" s="97" t="s">
        <v>3902</v>
      </c>
      <c r="G1715" s="97" t="s">
        <v>3903</v>
      </c>
      <c r="H1715" s="97" t="s">
        <v>3904</v>
      </c>
      <c r="I1715" s="100" t="s">
        <v>20</v>
      </c>
      <c r="J1715" s="100">
        <v>54</v>
      </c>
      <c r="K1715" s="100" t="s">
        <v>21</v>
      </c>
      <c r="L1715" s="100" t="s">
        <v>21</v>
      </c>
      <c r="M1715" s="100" t="s">
        <v>21</v>
      </c>
      <c r="N1715" s="100" t="s">
        <v>22</v>
      </c>
    </row>
    <row r="1716" spans="2:14" ht="15.75">
      <c r="B1716" s="96" t="s">
        <v>3905</v>
      </c>
      <c r="C1716" s="97" t="s">
        <v>3816</v>
      </c>
      <c r="D1716" s="97" t="s">
        <v>3817</v>
      </c>
      <c r="E1716" s="98" t="s">
        <v>3258</v>
      </c>
      <c r="F1716" s="97" t="s">
        <v>3906</v>
      </c>
      <c r="G1716" s="97" t="s">
        <v>3903</v>
      </c>
      <c r="H1716" s="97" t="s">
        <v>3907</v>
      </c>
      <c r="I1716" s="100" t="s">
        <v>32</v>
      </c>
      <c r="J1716" s="100">
        <v>54</v>
      </c>
      <c r="K1716" s="100" t="s">
        <v>21</v>
      </c>
      <c r="L1716" s="100" t="s">
        <v>21</v>
      </c>
      <c r="M1716" s="100" t="s">
        <v>21</v>
      </c>
      <c r="N1716" s="100" t="s">
        <v>22</v>
      </c>
    </row>
    <row r="1717" spans="2:14" ht="15.75">
      <c r="B1717" s="96" t="s">
        <v>3908</v>
      </c>
      <c r="C1717" s="97" t="s">
        <v>3816</v>
      </c>
      <c r="D1717" s="97" t="s">
        <v>3817</v>
      </c>
      <c r="E1717" s="98" t="s">
        <v>3258</v>
      </c>
      <c r="F1717" s="97" t="s">
        <v>3909</v>
      </c>
      <c r="G1717" s="97" t="s">
        <v>3910</v>
      </c>
      <c r="H1717" s="97" t="s">
        <v>3911</v>
      </c>
      <c r="I1717" s="100" t="s">
        <v>20</v>
      </c>
      <c r="J1717" s="100">
        <v>54</v>
      </c>
      <c r="K1717" s="100" t="s">
        <v>21</v>
      </c>
      <c r="L1717" s="100" t="s">
        <v>21</v>
      </c>
      <c r="M1717" s="100" t="s">
        <v>21</v>
      </c>
      <c r="N1717" s="100" t="s">
        <v>22</v>
      </c>
    </row>
    <row r="1718" spans="2:14" ht="15.75">
      <c r="B1718" s="96" t="s">
        <v>3912</v>
      </c>
      <c r="C1718" s="97" t="s">
        <v>3816</v>
      </c>
      <c r="D1718" s="97" t="s">
        <v>3817</v>
      </c>
      <c r="E1718" s="98" t="s">
        <v>3258</v>
      </c>
      <c r="F1718" s="97" t="s">
        <v>3913</v>
      </c>
      <c r="G1718" s="97" t="s">
        <v>3910</v>
      </c>
      <c r="H1718" s="97" t="s">
        <v>3914</v>
      </c>
      <c r="I1718" s="100" t="s">
        <v>32</v>
      </c>
      <c r="J1718" s="100">
        <v>54</v>
      </c>
      <c r="K1718" s="100" t="s">
        <v>21</v>
      </c>
      <c r="L1718" s="100" t="s">
        <v>21</v>
      </c>
      <c r="M1718" s="100" t="s">
        <v>21</v>
      </c>
      <c r="N1718" s="100" t="s">
        <v>22</v>
      </c>
    </row>
    <row r="1719" spans="2:14" ht="15.75">
      <c r="B1719" s="96" t="s">
        <v>3915</v>
      </c>
      <c r="C1719" s="97" t="s">
        <v>3816</v>
      </c>
      <c r="D1719" s="97" t="s">
        <v>3817</v>
      </c>
      <c r="E1719" s="98" t="s">
        <v>3258</v>
      </c>
      <c r="F1719" s="97" t="s">
        <v>3916</v>
      </c>
      <c r="G1719" s="97" t="s">
        <v>3917</v>
      </c>
      <c r="H1719" s="97" t="s">
        <v>3918</v>
      </c>
      <c r="I1719" s="100" t="s">
        <v>20</v>
      </c>
      <c r="J1719" s="100">
        <v>54</v>
      </c>
      <c r="K1719" s="100" t="s">
        <v>21</v>
      </c>
      <c r="L1719" s="100" t="s">
        <v>21</v>
      </c>
      <c r="M1719" s="100" t="s">
        <v>21</v>
      </c>
      <c r="N1719" s="100" t="s">
        <v>22</v>
      </c>
    </row>
    <row r="1720" spans="2:14" ht="15.75">
      <c r="B1720" s="96" t="s">
        <v>3919</v>
      </c>
      <c r="C1720" s="97" t="s">
        <v>3816</v>
      </c>
      <c r="D1720" s="97" t="s">
        <v>3817</v>
      </c>
      <c r="E1720" s="98" t="s">
        <v>3258</v>
      </c>
      <c r="F1720" s="97" t="s">
        <v>3920</v>
      </c>
      <c r="G1720" s="97" t="s">
        <v>3917</v>
      </c>
      <c r="H1720" s="97" t="s">
        <v>3921</v>
      </c>
      <c r="I1720" s="100" t="s">
        <v>32</v>
      </c>
      <c r="J1720" s="100">
        <v>54</v>
      </c>
      <c r="K1720" s="100" t="s">
        <v>21</v>
      </c>
      <c r="L1720" s="100" t="s">
        <v>21</v>
      </c>
      <c r="M1720" s="100" t="s">
        <v>21</v>
      </c>
      <c r="N1720" s="100" t="s">
        <v>22</v>
      </c>
    </row>
    <row r="1721" spans="2:14" ht="15.75">
      <c r="B1721" s="96" t="s">
        <v>3922</v>
      </c>
      <c r="C1721" s="97" t="s">
        <v>3816</v>
      </c>
      <c r="D1721" s="97" t="s">
        <v>3817</v>
      </c>
      <c r="E1721" s="98" t="s">
        <v>3258</v>
      </c>
      <c r="F1721" s="97" t="s">
        <v>3923</v>
      </c>
      <c r="G1721" s="97" t="s">
        <v>3924</v>
      </c>
      <c r="H1721" s="97" t="s">
        <v>3925</v>
      </c>
      <c r="I1721" s="100" t="s">
        <v>32</v>
      </c>
      <c r="J1721" s="100">
        <v>20</v>
      </c>
      <c r="K1721" s="100" t="s">
        <v>21</v>
      </c>
      <c r="L1721" s="100" t="s">
        <v>21</v>
      </c>
      <c r="M1721" s="100" t="s">
        <v>21</v>
      </c>
      <c r="N1721" s="100" t="s">
        <v>22</v>
      </c>
    </row>
    <row r="1722" spans="2:14" ht="15.75">
      <c r="B1722" s="96" t="s">
        <v>3926</v>
      </c>
      <c r="C1722" s="97" t="s">
        <v>3816</v>
      </c>
      <c r="D1722" s="97" t="s">
        <v>3817</v>
      </c>
      <c r="E1722" s="98" t="s">
        <v>3258</v>
      </c>
      <c r="F1722" s="97" t="s">
        <v>3927</v>
      </c>
      <c r="G1722" s="97" t="s">
        <v>3924</v>
      </c>
      <c r="H1722" s="97" t="s">
        <v>3928</v>
      </c>
      <c r="I1722" s="100" t="s">
        <v>32</v>
      </c>
      <c r="J1722" s="100">
        <v>20</v>
      </c>
      <c r="K1722" s="100" t="s">
        <v>21</v>
      </c>
      <c r="L1722" s="100" t="s">
        <v>21</v>
      </c>
      <c r="M1722" s="100" t="s">
        <v>21</v>
      </c>
      <c r="N1722" s="100" t="s">
        <v>22</v>
      </c>
    </row>
    <row r="1723" spans="2:14" ht="15.75">
      <c r="B1723" s="96" t="s">
        <v>3929</v>
      </c>
      <c r="C1723" s="97" t="s">
        <v>3816</v>
      </c>
      <c r="D1723" s="97" t="s">
        <v>3817</v>
      </c>
      <c r="E1723" s="98" t="s">
        <v>3258</v>
      </c>
      <c r="F1723" s="97" t="s">
        <v>3930</v>
      </c>
      <c r="G1723" s="97" t="s">
        <v>3931</v>
      </c>
      <c r="H1723" s="97" t="s">
        <v>3932</v>
      </c>
      <c r="I1723" s="100" t="s">
        <v>20</v>
      </c>
      <c r="J1723" s="100">
        <v>54</v>
      </c>
      <c r="K1723" s="100" t="s">
        <v>21</v>
      </c>
      <c r="L1723" s="100" t="s">
        <v>21</v>
      </c>
      <c r="M1723" s="100" t="s">
        <v>21</v>
      </c>
      <c r="N1723" s="100" t="s">
        <v>22</v>
      </c>
    </row>
    <row r="1724" spans="2:14" ht="15.75">
      <c r="B1724" s="96" t="s">
        <v>3933</v>
      </c>
      <c r="C1724" s="97" t="s">
        <v>3816</v>
      </c>
      <c r="D1724" s="97" t="s">
        <v>3817</v>
      </c>
      <c r="E1724" s="98" t="s">
        <v>3258</v>
      </c>
      <c r="F1724" s="97" t="s">
        <v>3934</v>
      </c>
      <c r="G1724" s="97" t="s">
        <v>3931</v>
      </c>
      <c r="H1724" s="97" t="s">
        <v>3935</v>
      </c>
      <c r="I1724" s="100" t="s">
        <v>32</v>
      </c>
      <c r="J1724" s="100">
        <v>54</v>
      </c>
      <c r="K1724" s="100" t="s">
        <v>21</v>
      </c>
      <c r="L1724" s="100" t="s">
        <v>21</v>
      </c>
      <c r="M1724" s="100" t="s">
        <v>21</v>
      </c>
      <c r="N1724" s="100" t="s">
        <v>22</v>
      </c>
    </row>
    <row r="1725" spans="2:14" ht="15.75">
      <c r="B1725" s="96" t="s">
        <v>3936</v>
      </c>
      <c r="C1725" s="97" t="s">
        <v>3816</v>
      </c>
      <c r="D1725" s="97" t="s">
        <v>3817</v>
      </c>
      <c r="E1725" s="98" t="s">
        <v>3258</v>
      </c>
      <c r="F1725" s="97" t="s">
        <v>3937</v>
      </c>
      <c r="G1725" s="97" t="s">
        <v>3938</v>
      </c>
      <c r="H1725" s="97" t="s">
        <v>3939</v>
      </c>
      <c r="I1725" s="100" t="s">
        <v>20</v>
      </c>
      <c r="J1725" s="100">
        <v>54</v>
      </c>
      <c r="K1725" s="100" t="s">
        <v>21</v>
      </c>
      <c r="L1725" s="100" t="s">
        <v>21</v>
      </c>
      <c r="M1725" s="100" t="s">
        <v>21</v>
      </c>
      <c r="N1725" s="100" t="s">
        <v>22</v>
      </c>
    </row>
    <row r="1726" spans="2:14" ht="6" customHeight="1">
      <c r="B1726" s="5"/>
      <c r="C1726" s="6"/>
      <c r="D1726" s="6"/>
      <c r="E1726" s="9"/>
      <c r="F1726" s="6"/>
      <c r="G1726" s="6"/>
      <c r="H1726" s="6"/>
      <c r="I1726" s="13"/>
      <c r="J1726" s="13"/>
      <c r="K1726" s="13"/>
      <c r="L1726" s="13"/>
      <c r="M1726" s="13"/>
      <c r="N1726" s="13"/>
    </row>
    <row r="1727" spans="2:14">
      <c r="B1727" s="30" t="s">
        <v>3940</v>
      </c>
      <c r="C1727" s="28" t="s">
        <v>3941</v>
      </c>
      <c r="D1727" s="28" t="s">
        <v>3942</v>
      </c>
      <c r="E1727" s="31" t="s">
        <v>3258</v>
      </c>
      <c r="F1727" s="28" t="s">
        <v>3943</v>
      </c>
      <c r="G1727" s="28" t="s">
        <v>3944</v>
      </c>
      <c r="H1727" s="28" t="s">
        <v>3945</v>
      </c>
      <c r="I1727" s="32" t="s">
        <v>41</v>
      </c>
      <c r="J1727" s="32">
        <v>20</v>
      </c>
      <c r="K1727" s="32" t="s">
        <v>876</v>
      </c>
      <c r="L1727" s="32" t="s">
        <v>3946</v>
      </c>
      <c r="M1727" s="32" t="s">
        <v>3947</v>
      </c>
      <c r="N1727" s="32" t="s">
        <v>22</v>
      </c>
    </row>
    <row r="1728" spans="2:14">
      <c r="B1728" s="30" t="s">
        <v>3948</v>
      </c>
      <c r="C1728" s="28" t="s">
        <v>3941</v>
      </c>
      <c r="D1728" s="28" t="s">
        <v>3942</v>
      </c>
      <c r="E1728" s="31" t="s">
        <v>3258</v>
      </c>
      <c r="F1728" s="28" t="s">
        <v>3943</v>
      </c>
      <c r="G1728" s="28" t="s">
        <v>3944</v>
      </c>
      <c r="H1728" s="28" t="s">
        <v>3949</v>
      </c>
      <c r="I1728" s="32" t="s">
        <v>41</v>
      </c>
      <c r="J1728" s="32">
        <v>20</v>
      </c>
      <c r="K1728" s="32" t="s">
        <v>1986</v>
      </c>
      <c r="L1728" s="32" t="s">
        <v>3946</v>
      </c>
      <c r="M1728" s="32" t="s">
        <v>3947</v>
      </c>
      <c r="N1728" s="32" t="s">
        <v>22</v>
      </c>
    </row>
    <row r="1729" spans="2:14" ht="6" customHeight="1">
      <c r="B1729" s="5"/>
      <c r="C1729" s="6"/>
      <c r="D1729" s="6"/>
      <c r="E1729" s="9"/>
      <c r="F1729" s="6"/>
      <c r="G1729" s="6"/>
      <c r="H1729" s="6"/>
      <c r="I1729" s="13"/>
      <c r="J1729" s="13"/>
      <c r="K1729" s="13"/>
      <c r="L1729" s="13"/>
      <c r="M1729" s="13"/>
      <c r="N1729" s="13"/>
    </row>
    <row r="1730" spans="2:14">
      <c r="B1730" s="33" t="s">
        <v>3950</v>
      </c>
      <c r="C1730" s="29" t="s">
        <v>3951</v>
      </c>
      <c r="D1730" s="29" t="s">
        <v>3952</v>
      </c>
      <c r="E1730" s="34" t="s">
        <v>3258</v>
      </c>
      <c r="F1730" s="29" t="s">
        <v>3953</v>
      </c>
      <c r="G1730" s="29" t="s">
        <v>3954</v>
      </c>
      <c r="H1730" s="29" t="s">
        <v>3955</v>
      </c>
      <c r="I1730" s="35" t="s">
        <v>20</v>
      </c>
      <c r="J1730" s="35">
        <v>20</v>
      </c>
      <c r="K1730" s="35" t="s">
        <v>21</v>
      </c>
      <c r="L1730" s="35" t="s">
        <v>3418</v>
      </c>
      <c r="M1730" s="35" t="s">
        <v>21</v>
      </c>
      <c r="N1730" s="35" t="s">
        <v>22</v>
      </c>
    </row>
    <row r="1731" spans="2:14">
      <c r="B1731" s="33" t="s">
        <v>3956</v>
      </c>
      <c r="C1731" s="29" t="s">
        <v>3951</v>
      </c>
      <c r="D1731" s="29" t="s">
        <v>3957</v>
      </c>
      <c r="E1731" s="34" t="s">
        <v>3258</v>
      </c>
      <c r="F1731" s="29" t="s">
        <v>3953</v>
      </c>
      <c r="G1731" s="29" t="s">
        <v>3954</v>
      </c>
      <c r="H1731" s="29" t="s">
        <v>3958</v>
      </c>
      <c r="I1731" s="35" t="s">
        <v>32</v>
      </c>
      <c r="J1731" s="35">
        <v>20</v>
      </c>
      <c r="K1731" s="35" t="s">
        <v>21</v>
      </c>
      <c r="L1731" s="35" t="s">
        <v>3418</v>
      </c>
      <c r="M1731" s="35" t="s">
        <v>21</v>
      </c>
      <c r="N1731" s="35" t="s">
        <v>22</v>
      </c>
    </row>
    <row r="1732" spans="2:14" ht="6" customHeight="1">
      <c r="B1732" s="5"/>
      <c r="C1732" s="6"/>
      <c r="D1732" s="6"/>
      <c r="E1732" s="9"/>
      <c r="F1732" s="6"/>
      <c r="G1732" s="6"/>
      <c r="H1732" s="6"/>
      <c r="I1732" s="13"/>
      <c r="J1732" s="13"/>
      <c r="K1732" s="13"/>
      <c r="L1732" s="13"/>
      <c r="M1732" s="13"/>
      <c r="N1732" s="13"/>
    </row>
    <row r="1733" spans="2:14" ht="15.75">
      <c r="B1733" s="36" t="s">
        <v>3959</v>
      </c>
      <c r="C1733" s="37" t="s">
        <v>3960</v>
      </c>
      <c r="D1733" s="37" t="s">
        <v>3961</v>
      </c>
      <c r="E1733" s="38" t="s">
        <v>3258</v>
      </c>
      <c r="F1733" s="37" t="s">
        <v>3962</v>
      </c>
      <c r="G1733" s="37" t="s">
        <v>3963</v>
      </c>
      <c r="H1733" s="37" t="s">
        <v>3964</v>
      </c>
      <c r="I1733" s="39" t="s">
        <v>20</v>
      </c>
      <c r="J1733" s="39">
        <v>20</v>
      </c>
      <c r="K1733" s="39" t="s">
        <v>21</v>
      </c>
      <c r="L1733" s="39" t="s">
        <v>3418</v>
      </c>
      <c r="M1733" s="39" t="s">
        <v>21</v>
      </c>
      <c r="N1733" s="39" t="s">
        <v>22</v>
      </c>
    </row>
    <row r="1734" spans="2:14" ht="15.75">
      <c r="B1734" s="36" t="s">
        <v>3965</v>
      </c>
      <c r="C1734" s="37" t="s">
        <v>3960</v>
      </c>
      <c r="D1734" s="37" t="s">
        <v>3966</v>
      </c>
      <c r="E1734" s="38" t="s">
        <v>3258</v>
      </c>
      <c r="F1734" s="37" t="s">
        <v>3962</v>
      </c>
      <c r="G1734" s="37" t="s">
        <v>3963</v>
      </c>
      <c r="H1734" s="37" t="s">
        <v>3967</v>
      </c>
      <c r="I1734" s="39" t="s">
        <v>32</v>
      </c>
      <c r="J1734" s="39">
        <v>20</v>
      </c>
      <c r="K1734" s="39" t="s">
        <v>21</v>
      </c>
      <c r="L1734" s="39" t="s">
        <v>3418</v>
      </c>
      <c r="M1734" s="39" t="s">
        <v>21</v>
      </c>
      <c r="N1734" s="39" t="s">
        <v>22</v>
      </c>
    </row>
    <row r="1735" spans="2:14" ht="6" customHeight="1">
      <c r="B1735" s="5"/>
      <c r="C1735" s="6"/>
      <c r="D1735" s="6"/>
      <c r="E1735" s="9"/>
      <c r="F1735" s="6"/>
      <c r="G1735" s="6"/>
      <c r="H1735" s="6"/>
      <c r="I1735" s="13"/>
      <c r="J1735" s="13"/>
      <c r="K1735" s="13"/>
      <c r="L1735" s="13"/>
      <c r="M1735" s="13"/>
      <c r="N1735" s="13"/>
    </row>
    <row r="1736" spans="2:14" ht="15.75">
      <c r="B1736" s="44" t="s">
        <v>3968</v>
      </c>
      <c r="C1736" s="45" t="s">
        <v>3968</v>
      </c>
      <c r="D1736" s="45" t="s">
        <v>3969</v>
      </c>
      <c r="E1736" s="46" t="s">
        <v>3258</v>
      </c>
      <c r="F1736" s="45" t="s">
        <v>3970</v>
      </c>
      <c r="G1736" s="45" t="s">
        <v>3971</v>
      </c>
      <c r="H1736" s="45" t="s">
        <v>3972</v>
      </c>
      <c r="I1736" s="47" t="s">
        <v>20</v>
      </c>
      <c r="J1736" s="47">
        <v>20</v>
      </c>
      <c r="K1736" s="47" t="s">
        <v>21</v>
      </c>
      <c r="L1736" s="47" t="s">
        <v>21</v>
      </c>
      <c r="M1736" s="47" t="s">
        <v>21</v>
      </c>
      <c r="N1736" s="47" t="s">
        <v>21</v>
      </c>
    </row>
    <row r="1737" spans="2:14" ht="6" customHeight="1">
      <c r="B1737" s="5"/>
      <c r="C1737" s="6"/>
      <c r="D1737" s="6"/>
      <c r="E1737" s="9"/>
      <c r="F1737" s="6"/>
      <c r="G1737" s="6"/>
      <c r="H1737" s="6"/>
      <c r="I1737" s="13"/>
      <c r="J1737" s="13"/>
      <c r="K1737" s="13"/>
      <c r="L1737" s="13"/>
      <c r="M1737" s="13"/>
      <c r="N1737" s="13"/>
    </row>
    <row r="1738" spans="2:14" ht="15.75">
      <c r="B1738" s="48" t="s">
        <v>3973</v>
      </c>
      <c r="C1738" s="49" t="s">
        <v>3974</v>
      </c>
      <c r="D1738" s="49" t="s">
        <v>3975</v>
      </c>
      <c r="E1738" s="50" t="s">
        <v>3258</v>
      </c>
      <c r="F1738" s="49" t="s">
        <v>3976</v>
      </c>
      <c r="G1738" s="49" t="s">
        <v>3977</v>
      </c>
      <c r="H1738" s="49" t="s">
        <v>3978</v>
      </c>
      <c r="I1738" s="51" t="s">
        <v>20</v>
      </c>
      <c r="J1738" s="51">
        <v>20</v>
      </c>
      <c r="K1738" s="51" t="s">
        <v>21</v>
      </c>
      <c r="L1738" s="51" t="s">
        <v>3171</v>
      </c>
      <c r="M1738" s="51" t="s">
        <v>21</v>
      </c>
      <c r="N1738" s="51" t="s">
        <v>22</v>
      </c>
    </row>
    <row r="1739" spans="2:14" ht="15.75">
      <c r="B1739" s="48" t="s">
        <v>3979</v>
      </c>
      <c r="C1739" s="49" t="s">
        <v>3974</v>
      </c>
      <c r="D1739" s="49" t="s">
        <v>3980</v>
      </c>
      <c r="E1739" s="50" t="s">
        <v>3258</v>
      </c>
      <c r="F1739" s="49" t="s">
        <v>3976</v>
      </c>
      <c r="G1739" s="49" t="s">
        <v>3977</v>
      </c>
      <c r="H1739" s="49" t="s">
        <v>3981</v>
      </c>
      <c r="I1739" s="51" t="s">
        <v>32</v>
      </c>
      <c r="J1739" s="51">
        <v>20</v>
      </c>
      <c r="K1739" s="51" t="s">
        <v>21</v>
      </c>
      <c r="L1739" s="51" t="s">
        <v>3171</v>
      </c>
      <c r="M1739" s="51" t="s">
        <v>21</v>
      </c>
      <c r="N1739" s="51" t="s">
        <v>22</v>
      </c>
    </row>
    <row r="1740" spans="2:14" ht="6" customHeight="1">
      <c r="B1740" s="5"/>
      <c r="C1740" s="6"/>
      <c r="D1740" s="6"/>
      <c r="E1740" s="9"/>
      <c r="F1740" s="6"/>
      <c r="G1740" s="6"/>
      <c r="H1740" s="6"/>
      <c r="I1740" s="13"/>
      <c r="J1740" s="13"/>
      <c r="K1740" s="13"/>
      <c r="L1740" s="13"/>
      <c r="M1740" s="13"/>
      <c r="N1740" s="13"/>
    </row>
    <row r="1741" spans="2:14" ht="15.75">
      <c r="B1741" s="52" t="s">
        <v>3982</v>
      </c>
      <c r="C1741" s="53" t="s">
        <v>3983</v>
      </c>
      <c r="D1741" s="53" t="s">
        <v>3984</v>
      </c>
      <c r="E1741" s="54" t="s">
        <v>3258</v>
      </c>
      <c r="F1741" s="53" t="s">
        <v>3985</v>
      </c>
      <c r="G1741" s="53" t="s">
        <v>3986</v>
      </c>
      <c r="H1741" s="53" t="s">
        <v>3987</v>
      </c>
      <c r="I1741" s="55" t="s">
        <v>20</v>
      </c>
      <c r="J1741" s="55">
        <v>20</v>
      </c>
      <c r="K1741" s="55" t="s">
        <v>21</v>
      </c>
      <c r="L1741" s="55" t="s">
        <v>3171</v>
      </c>
      <c r="M1741" s="55" t="s">
        <v>21</v>
      </c>
      <c r="N1741" s="55" t="s">
        <v>22</v>
      </c>
    </row>
    <row r="1742" spans="2:14" ht="15.75">
      <c r="B1742" s="52" t="s">
        <v>3988</v>
      </c>
      <c r="C1742" s="53" t="s">
        <v>3983</v>
      </c>
      <c r="D1742" s="53" t="s">
        <v>3989</v>
      </c>
      <c r="E1742" s="54" t="s">
        <v>3258</v>
      </c>
      <c r="F1742" s="53" t="s">
        <v>3985</v>
      </c>
      <c r="G1742" s="53" t="s">
        <v>3986</v>
      </c>
      <c r="H1742" s="53" t="s">
        <v>3990</v>
      </c>
      <c r="I1742" s="55" t="s">
        <v>32</v>
      </c>
      <c r="J1742" s="55">
        <v>20</v>
      </c>
      <c r="K1742" s="55" t="s">
        <v>21</v>
      </c>
      <c r="L1742" s="55" t="s">
        <v>3171</v>
      </c>
      <c r="M1742" s="55" t="s">
        <v>21</v>
      </c>
      <c r="N1742" s="55" t="s">
        <v>22</v>
      </c>
    </row>
    <row r="1743" spans="2:14" ht="6" customHeight="1">
      <c r="B1743" s="5"/>
      <c r="C1743" s="6"/>
      <c r="D1743" s="6"/>
      <c r="E1743" s="9"/>
      <c r="F1743" s="6"/>
      <c r="G1743" s="6"/>
      <c r="H1743" s="6"/>
      <c r="I1743" s="13"/>
      <c r="J1743" s="13"/>
      <c r="K1743" s="13"/>
      <c r="L1743" s="13"/>
      <c r="M1743" s="13"/>
      <c r="N1743" s="13"/>
    </row>
    <row r="1744" spans="2:14">
      <c r="B1744" s="23" t="s">
        <v>3991</v>
      </c>
      <c r="C1744" s="20" t="s">
        <v>3992</v>
      </c>
      <c r="D1744" s="20" t="s">
        <v>3993</v>
      </c>
      <c r="E1744" s="21" t="s">
        <v>3258</v>
      </c>
      <c r="F1744" s="20" t="s">
        <v>3994</v>
      </c>
      <c r="G1744" s="20" t="s">
        <v>3995</v>
      </c>
      <c r="H1744" s="20" t="s">
        <v>3996</v>
      </c>
      <c r="I1744" s="22" t="s">
        <v>32</v>
      </c>
      <c r="J1744" s="22">
        <v>20</v>
      </c>
      <c r="K1744" s="22" t="s">
        <v>899</v>
      </c>
      <c r="L1744" s="22" t="s">
        <v>3018</v>
      </c>
      <c r="M1744" s="22" t="s">
        <v>872</v>
      </c>
      <c r="N1744" s="22" t="s">
        <v>22</v>
      </c>
    </row>
    <row r="1745" spans="2:14">
      <c r="B1745" s="23" t="s">
        <v>3997</v>
      </c>
      <c r="C1745" s="20" t="s">
        <v>3992</v>
      </c>
      <c r="D1745" s="20" t="s">
        <v>3993</v>
      </c>
      <c r="E1745" s="21" t="s">
        <v>3258</v>
      </c>
      <c r="F1745" s="20" t="s">
        <v>3994</v>
      </c>
      <c r="G1745" s="20" t="s">
        <v>3995</v>
      </c>
      <c r="H1745" s="20" t="s">
        <v>3998</v>
      </c>
      <c r="I1745" s="22" t="s">
        <v>32</v>
      </c>
      <c r="J1745" s="22">
        <v>20</v>
      </c>
      <c r="K1745" s="22" t="s">
        <v>1986</v>
      </c>
      <c r="L1745" s="22" t="s">
        <v>3018</v>
      </c>
      <c r="M1745" s="22" t="s">
        <v>872</v>
      </c>
      <c r="N1745" s="22" t="s">
        <v>22</v>
      </c>
    </row>
    <row r="1746" spans="2:14">
      <c r="B1746" s="23" t="s">
        <v>3999</v>
      </c>
      <c r="C1746" s="20" t="s">
        <v>3992</v>
      </c>
      <c r="D1746" s="20" t="s">
        <v>3993</v>
      </c>
      <c r="E1746" s="21" t="s">
        <v>3258</v>
      </c>
      <c r="F1746" s="20" t="s">
        <v>3994</v>
      </c>
      <c r="G1746" s="20" t="s">
        <v>3995</v>
      </c>
      <c r="H1746" s="20" t="s">
        <v>4000</v>
      </c>
      <c r="I1746" s="22" t="s">
        <v>32</v>
      </c>
      <c r="J1746" s="22">
        <v>20</v>
      </c>
      <c r="K1746" s="22" t="s">
        <v>899</v>
      </c>
      <c r="L1746" s="22" t="s">
        <v>3018</v>
      </c>
      <c r="M1746" s="22" t="s">
        <v>872</v>
      </c>
      <c r="N1746" s="22" t="s">
        <v>22</v>
      </c>
    </row>
    <row r="1747" spans="2:14">
      <c r="B1747" s="23" t="s">
        <v>4001</v>
      </c>
      <c r="C1747" s="20" t="s">
        <v>3992</v>
      </c>
      <c r="D1747" s="20" t="s">
        <v>3993</v>
      </c>
      <c r="E1747" s="21" t="s">
        <v>3258</v>
      </c>
      <c r="F1747" s="20" t="s">
        <v>3994</v>
      </c>
      <c r="G1747" s="20" t="s">
        <v>3995</v>
      </c>
      <c r="H1747" s="20" t="s">
        <v>4002</v>
      </c>
      <c r="I1747" s="22" t="s">
        <v>32</v>
      </c>
      <c r="J1747" s="22">
        <v>20</v>
      </c>
      <c r="K1747" s="22" t="s">
        <v>899</v>
      </c>
      <c r="L1747" s="22" t="s">
        <v>3018</v>
      </c>
      <c r="M1747" s="22" t="s">
        <v>872</v>
      </c>
      <c r="N1747" s="22" t="s">
        <v>22</v>
      </c>
    </row>
    <row r="1748" spans="2:14">
      <c r="B1748" s="23" t="s">
        <v>4003</v>
      </c>
      <c r="C1748" s="20" t="s">
        <v>3992</v>
      </c>
      <c r="D1748" s="20" t="s">
        <v>3993</v>
      </c>
      <c r="E1748" s="21" t="s">
        <v>3258</v>
      </c>
      <c r="F1748" s="20" t="s">
        <v>3994</v>
      </c>
      <c r="G1748" s="20" t="s">
        <v>3995</v>
      </c>
      <c r="H1748" s="20" t="s">
        <v>4004</v>
      </c>
      <c r="I1748" s="22" t="s">
        <v>32</v>
      </c>
      <c r="J1748" s="22">
        <v>20</v>
      </c>
      <c r="K1748" s="22" t="s">
        <v>1986</v>
      </c>
      <c r="L1748" s="22" t="s">
        <v>3018</v>
      </c>
      <c r="M1748" s="22" t="s">
        <v>872</v>
      </c>
      <c r="N1748" s="22" t="s">
        <v>22</v>
      </c>
    </row>
    <row r="1749" spans="2:14">
      <c r="B1749" s="23" t="s">
        <v>4005</v>
      </c>
      <c r="C1749" s="20" t="s">
        <v>3992</v>
      </c>
      <c r="D1749" s="20" t="s">
        <v>3993</v>
      </c>
      <c r="E1749" s="21" t="s">
        <v>3258</v>
      </c>
      <c r="F1749" s="20" t="s">
        <v>3994</v>
      </c>
      <c r="G1749" s="20" t="s">
        <v>3995</v>
      </c>
      <c r="H1749" s="20" t="s">
        <v>4006</v>
      </c>
      <c r="I1749" s="22" t="s">
        <v>32</v>
      </c>
      <c r="J1749" s="22">
        <v>20</v>
      </c>
      <c r="K1749" s="22" t="s">
        <v>1986</v>
      </c>
      <c r="L1749" s="22" t="s">
        <v>3018</v>
      </c>
      <c r="M1749" s="22" t="s">
        <v>872</v>
      </c>
      <c r="N1749" s="22" t="s">
        <v>22</v>
      </c>
    </row>
    <row r="1750" spans="2:14" ht="6" customHeight="1">
      <c r="B1750" s="5"/>
      <c r="C1750" s="6"/>
      <c r="D1750" s="6"/>
      <c r="E1750" s="9"/>
      <c r="F1750" s="6"/>
      <c r="G1750" s="6"/>
      <c r="H1750" s="6"/>
      <c r="I1750" s="13"/>
      <c r="J1750" s="13"/>
      <c r="K1750" s="13"/>
      <c r="L1750" s="13"/>
      <c r="M1750" s="13"/>
      <c r="N1750" s="13"/>
    </row>
    <row r="1751" spans="2:14">
      <c r="B1751" s="27" t="s">
        <v>4007</v>
      </c>
      <c r="C1751" s="18" t="s">
        <v>4008</v>
      </c>
      <c r="D1751" s="18" t="s">
        <v>4009</v>
      </c>
      <c r="E1751" s="25" t="s">
        <v>3258</v>
      </c>
      <c r="F1751" s="18" t="s">
        <v>4010</v>
      </c>
      <c r="G1751" s="18" t="s">
        <v>4011</v>
      </c>
      <c r="H1751" s="18" t="s">
        <v>4012</v>
      </c>
      <c r="I1751" s="26" t="s">
        <v>32</v>
      </c>
      <c r="J1751" s="26">
        <v>20</v>
      </c>
      <c r="K1751" s="26" t="s">
        <v>3773</v>
      </c>
      <c r="L1751" s="26" t="s">
        <v>3018</v>
      </c>
      <c r="M1751" s="26" t="s">
        <v>2986</v>
      </c>
      <c r="N1751" s="26" t="s">
        <v>22</v>
      </c>
    </row>
    <row r="1752" spans="2:14">
      <c r="B1752" s="27" t="s">
        <v>4013</v>
      </c>
      <c r="C1752" s="18" t="s">
        <v>4008</v>
      </c>
      <c r="D1752" s="18" t="s">
        <v>4009</v>
      </c>
      <c r="E1752" s="25" t="s">
        <v>3258</v>
      </c>
      <c r="F1752" s="18" t="s">
        <v>4010</v>
      </c>
      <c r="G1752" s="18" t="s">
        <v>4011</v>
      </c>
      <c r="H1752" s="18" t="s">
        <v>4014</v>
      </c>
      <c r="I1752" s="26" t="s">
        <v>32</v>
      </c>
      <c r="J1752" s="26">
        <v>20</v>
      </c>
      <c r="K1752" s="26" t="s">
        <v>3773</v>
      </c>
      <c r="L1752" s="26" t="s">
        <v>3018</v>
      </c>
      <c r="M1752" s="26" t="s">
        <v>2986</v>
      </c>
      <c r="N1752" s="26" t="s">
        <v>22</v>
      </c>
    </row>
    <row r="1753" spans="2:14">
      <c r="B1753" s="27" t="s">
        <v>4015</v>
      </c>
      <c r="C1753" s="18" t="s">
        <v>4008</v>
      </c>
      <c r="D1753" s="18" t="s">
        <v>4009</v>
      </c>
      <c r="E1753" s="25" t="s">
        <v>3258</v>
      </c>
      <c r="F1753" s="18" t="s">
        <v>4010</v>
      </c>
      <c r="G1753" s="18" t="s">
        <v>4011</v>
      </c>
      <c r="H1753" s="18" t="s">
        <v>4016</v>
      </c>
      <c r="I1753" s="26" t="s">
        <v>32</v>
      </c>
      <c r="J1753" s="26">
        <v>20</v>
      </c>
      <c r="K1753" s="26" t="s">
        <v>3773</v>
      </c>
      <c r="L1753" s="26" t="s">
        <v>3018</v>
      </c>
      <c r="M1753" s="26" t="s">
        <v>2986</v>
      </c>
      <c r="N1753" s="26" t="s">
        <v>22</v>
      </c>
    </row>
    <row r="1754" spans="2:14" ht="6" customHeight="1">
      <c r="B1754" s="5"/>
      <c r="C1754" s="6"/>
      <c r="D1754" s="6"/>
      <c r="E1754" s="9"/>
      <c r="F1754" s="6"/>
      <c r="G1754" s="6"/>
      <c r="H1754" s="6"/>
      <c r="I1754" s="13"/>
      <c r="J1754" s="13"/>
      <c r="K1754" s="13"/>
      <c r="L1754" s="13"/>
      <c r="M1754" s="13"/>
      <c r="N1754" s="13"/>
    </row>
    <row r="1755" spans="2:14">
      <c r="B1755" s="30" t="s">
        <v>4017</v>
      </c>
      <c r="C1755" s="28" t="s">
        <v>4018</v>
      </c>
      <c r="D1755" s="28" t="s">
        <v>4019</v>
      </c>
      <c r="E1755" s="31" t="s">
        <v>3258</v>
      </c>
      <c r="F1755" s="28" t="s">
        <v>4020</v>
      </c>
      <c r="G1755" s="28" t="s">
        <v>4021</v>
      </c>
      <c r="H1755" s="28" t="s">
        <v>4022</v>
      </c>
      <c r="I1755" s="32" t="s">
        <v>20</v>
      </c>
      <c r="J1755" s="32">
        <v>20</v>
      </c>
      <c r="K1755" s="32" t="s">
        <v>3773</v>
      </c>
      <c r="L1755" s="32" t="s">
        <v>3018</v>
      </c>
      <c r="M1755" s="32" t="s">
        <v>2986</v>
      </c>
      <c r="N1755" s="32" t="s">
        <v>22</v>
      </c>
    </row>
    <row r="1756" spans="2:14">
      <c r="B1756" s="30" t="s">
        <v>4023</v>
      </c>
      <c r="C1756" s="28" t="s">
        <v>4018</v>
      </c>
      <c r="D1756" s="28" t="s">
        <v>4019</v>
      </c>
      <c r="E1756" s="31" t="s">
        <v>3258</v>
      </c>
      <c r="F1756" s="28" t="s">
        <v>4020</v>
      </c>
      <c r="G1756" s="28" t="s">
        <v>4021</v>
      </c>
      <c r="H1756" s="28" t="s">
        <v>4024</v>
      </c>
      <c r="I1756" s="32" t="s">
        <v>20</v>
      </c>
      <c r="J1756" s="32">
        <v>20</v>
      </c>
      <c r="K1756" s="32" t="s">
        <v>3773</v>
      </c>
      <c r="L1756" s="32" t="s">
        <v>3018</v>
      </c>
      <c r="M1756" s="32" t="s">
        <v>2986</v>
      </c>
      <c r="N1756" s="32" t="s">
        <v>22</v>
      </c>
    </row>
    <row r="1757" spans="2:14">
      <c r="B1757" s="30" t="s">
        <v>4025</v>
      </c>
      <c r="C1757" s="28" t="s">
        <v>4018</v>
      </c>
      <c r="D1757" s="28" t="s">
        <v>4019</v>
      </c>
      <c r="E1757" s="31" t="s">
        <v>3258</v>
      </c>
      <c r="F1757" s="28" t="s">
        <v>4020</v>
      </c>
      <c r="G1757" s="28" t="s">
        <v>4021</v>
      </c>
      <c r="H1757" s="28" t="s">
        <v>4026</v>
      </c>
      <c r="I1757" s="32" t="s">
        <v>20</v>
      </c>
      <c r="J1757" s="32">
        <v>20</v>
      </c>
      <c r="K1757" s="32" t="s">
        <v>3773</v>
      </c>
      <c r="L1757" s="32" t="s">
        <v>3018</v>
      </c>
      <c r="M1757" s="32" t="s">
        <v>2986</v>
      </c>
      <c r="N1757" s="32" t="s">
        <v>22</v>
      </c>
    </row>
    <row r="1758" spans="2:14" ht="6" customHeight="1">
      <c r="B1758" s="5"/>
      <c r="C1758" s="6"/>
      <c r="D1758" s="6"/>
      <c r="E1758" s="9"/>
      <c r="F1758" s="6"/>
      <c r="G1758" s="6"/>
      <c r="H1758" s="6"/>
      <c r="I1758" s="13"/>
      <c r="J1758" s="13"/>
      <c r="K1758" s="13"/>
      <c r="L1758" s="13"/>
      <c r="M1758" s="13"/>
      <c r="N1758" s="13"/>
    </row>
    <row r="1759" spans="2:14">
      <c r="B1759" s="33" t="s">
        <v>4027</v>
      </c>
      <c r="C1759" s="29" t="s">
        <v>4027</v>
      </c>
      <c r="D1759" s="29" t="s">
        <v>4028</v>
      </c>
      <c r="E1759" s="34" t="s">
        <v>3258</v>
      </c>
      <c r="F1759" s="29" t="s">
        <v>4029</v>
      </c>
      <c r="G1759" s="29" t="s">
        <v>4030</v>
      </c>
      <c r="H1759" s="29" t="s">
        <v>4031</v>
      </c>
      <c r="I1759" s="35" t="s">
        <v>32</v>
      </c>
      <c r="J1759" s="35">
        <v>20</v>
      </c>
      <c r="K1759" s="35" t="s">
        <v>899</v>
      </c>
      <c r="L1759" s="35" t="s">
        <v>3018</v>
      </c>
      <c r="M1759" s="35" t="s">
        <v>872</v>
      </c>
      <c r="N1759" s="35" t="s">
        <v>22</v>
      </c>
    </row>
    <row r="1760" spans="2:14" ht="6" customHeight="1">
      <c r="B1760" s="5"/>
      <c r="C1760" s="6"/>
      <c r="D1760" s="6"/>
      <c r="E1760" s="9"/>
      <c r="F1760" s="6"/>
      <c r="G1760" s="6"/>
      <c r="H1760" s="6"/>
      <c r="I1760" s="13"/>
      <c r="J1760" s="13"/>
      <c r="K1760" s="13"/>
      <c r="L1760" s="13"/>
      <c r="M1760" s="13"/>
      <c r="N1760" s="13"/>
    </row>
    <row r="1761" spans="2:14" ht="15.75">
      <c r="B1761" s="36" t="s">
        <v>4032</v>
      </c>
      <c r="C1761" s="37" t="s">
        <v>4032</v>
      </c>
      <c r="D1761" s="37" t="s">
        <v>4033</v>
      </c>
      <c r="E1761" s="38" t="s">
        <v>3258</v>
      </c>
      <c r="F1761" s="37" t="s">
        <v>4034</v>
      </c>
      <c r="G1761" s="37" t="s">
        <v>4035</v>
      </c>
      <c r="H1761" s="37" t="s">
        <v>4036</v>
      </c>
      <c r="I1761" s="39" t="s">
        <v>32</v>
      </c>
      <c r="J1761" s="39">
        <v>20</v>
      </c>
      <c r="K1761" s="39" t="s">
        <v>899</v>
      </c>
      <c r="L1761" s="39" t="s">
        <v>3018</v>
      </c>
      <c r="M1761" s="39" t="s">
        <v>3124</v>
      </c>
      <c r="N1761" s="39" t="s">
        <v>22</v>
      </c>
    </row>
    <row r="1762" spans="2:14" ht="6" customHeight="1">
      <c r="B1762" s="5"/>
      <c r="C1762" s="6"/>
      <c r="D1762" s="6"/>
      <c r="E1762" s="9"/>
      <c r="F1762" s="6"/>
      <c r="G1762" s="6"/>
      <c r="H1762" s="6"/>
      <c r="I1762" s="13"/>
      <c r="J1762" s="13"/>
      <c r="K1762" s="13"/>
      <c r="L1762" s="13"/>
      <c r="M1762" s="13"/>
      <c r="N1762" s="13"/>
    </row>
    <row r="1763" spans="2:14" ht="15.75">
      <c r="B1763" s="44" t="s">
        <v>4037</v>
      </c>
      <c r="C1763" s="45" t="s">
        <v>4038</v>
      </c>
      <c r="D1763" s="45" t="s">
        <v>4039</v>
      </c>
      <c r="E1763" s="46" t="s">
        <v>3258</v>
      </c>
      <c r="F1763" s="45" t="s">
        <v>4040</v>
      </c>
      <c r="G1763" s="45" t="s">
        <v>4041</v>
      </c>
      <c r="H1763" s="45" t="s">
        <v>4042</v>
      </c>
      <c r="I1763" s="47" t="s">
        <v>32</v>
      </c>
      <c r="J1763" s="47">
        <v>20</v>
      </c>
      <c r="K1763" s="47" t="s">
        <v>899</v>
      </c>
      <c r="L1763" s="47" t="s">
        <v>1552</v>
      </c>
      <c r="M1763" s="47" t="s">
        <v>872</v>
      </c>
      <c r="N1763" s="47" t="s">
        <v>22</v>
      </c>
    </row>
    <row r="1764" spans="2:14" ht="6" customHeight="1">
      <c r="B1764" s="5"/>
      <c r="C1764" s="6"/>
      <c r="D1764" s="6"/>
      <c r="E1764" s="9"/>
      <c r="F1764" s="6"/>
      <c r="G1764" s="6"/>
      <c r="H1764" s="6"/>
      <c r="I1764" s="13"/>
      <c r="J1764" s="13"/>
      <c r="K1764" s="13"/>
      <c r="L1764" s="13"/>
      <c r="M1764" s="13"/>
      <c r="N1764" s="13"/>
    </row>
    <row r="1765" spans="2:14" ht="15.75">
      <c r="B1765" s="48" t="s">
        <v>4043</v>
      </c>
      <c r="C1765" s="49" t="s">
        <v>4044</v>
      </c>
      <c r="D1765" s="49" t="s">
        <v>4045</v>
      </c>
      <c r="E1765" s="50" t="s">
        <v>3258</v>
      </c>
      <c r="F1765" s="49" t="s">
        <v>4046</v>
      </c>
      <c r="G1765" s="49" t="s">
        <v>4047</v>
      </c>
      <c r="H1765" s="49" t="s">
        <v>4048</v>
      </c>
      <c r="I1765" s="51" t="s">
        <v>20</v>
      </c>
      <c r="J1765" s="51">
        <v>20</v>
      </c>
      <c r="K1765" s="51" t="s">
        <v>899</v>
      </c>
      <c r="L1765" s="51" t="s">
        <v>2080</v>
      </c>
      <c r="M1765" s="51">
        <v>8</v>
      </c>
      <c r="N1765" s="51" t="s">
        <v>22</v>
      </c>
    </row>
    <row r="1766" spans="2:14" ht="15.75">
      <c r="B1766" s="48" t="s">
        <v>4049</v>
      </c>
      <c r="C1766" s="49" t="s">
        <v>4044</v>
      </c>
      <c r="D1766" s="49" t="s">
        <v>4045</v>
      </c>
      <c r="E1766" s="50" t="s">
        <v>3258</v>
      </c>
      <c r="F1766" s="49" t="s">
        <v>4046</v>
      </c>
      <c r="G1766" s="49" t="s">
        <v>4047</v>
      </c>
      <c r="H1766" s="49" t="s">
        <v>4050</v>
      </c>
      <c r="I1766" s="51" t="s">
        <v>20</v>
      </c>
      <c r="J1766" s="51">
        <v>20</v>
      </c>
      <c r="K1766" s="51" t="s">
        <v>870</v>
      </c>
      <c r="L1766" s="51" t="s">
        <v>2080</v>
      </c>
      <c r="M1766" s="51">
        <v>8</v>
      </c>
      <c r="N1766" s="51" t="s">
        <v>22</v>
      </c>
    </row>
    <row r="1767" spans="2:14" ht="6" customHeight="1">
      <c r="B1767" s="5"/>
      <c r="C1767" s="6"/>
      <c r="D1767" s="6"/>
      <c r="E1767" s="9"/>
      <c r="F1767" s="6"/>
      <c r="G1767" s="6"/>
      <c r="H1767" s="6"/>
      <c r="I1767" s="13"/>
      <c r="J1767" s="13"/>
      <c r="K1767" s="13"/>
      <c r="L1767" s="13"/>
      <c r="M1767" s="13"/>
      <c r="N1767" s="13"/>
    </row>
    <row r="1768" spans="2:14" ht="15.75">
      <c r="B1768" s="52" t="s">
        <v>4051</v>
      </c>
      <c r="C1768" s="53" t="s">
        <v>4052</v>
      </c>
      <c r="D1768" s="53" t="s">
        <v>4053</v>
      </c>
      <c r="E1768" s="54" t="s">
        <v>3258</v>
      </c>
      <c r="F1768" s="53" t="s">
        <v>4054</v>
      </c>
      <c r="G1768" s="53" t="s">
        <v>4047</v>
      </c>
      <c r="H1768" s="53" t="s">
        <v>4055</v>
      </c>
      <c r="I1768" s="55" t="s">
        <v>20</v>
      </c>
      <c r="J1768" s="55">
        <v>20</v>
      </c>
      <c r="K1768" s="55" t="s">
        <v>899</v>
      </c>
      <c r="L1768" s="55" t="s">
        <v>2080</v>
      </c>
      <c r="M1768" s="55">
        <v>15</v>
      </c>
      <c r="N1768" s="55" t="s">
        <v>22</v>
      </c>
    </row>
    <row r="1769" spans="2:14" ht="15.75">
      <c r="B1769" s="52" t="s">
        <v>4056</v>
      </c>
      <c r="C1769" s="53" t="s">
        <v>4052</v>
      </c>
      <c r="D1769" s="53" t="s">
        <v>4053</v>
      </c>
      <c r="E1769" s="54" t="s">
        <v>3258</v>
      </c>
      <c r="F1769" s="53" t="s">
        <v>4054</v>
      </c>
      <c r="G1769" s="53" t="s">
        <v>4047</v>
      </c>
      <c r="H1769" s="53" t="s">
        <v>4057</v>
      </c>
      <c r="I1769" s="55" t="s">
        <v>20</v>
      </c>
      <c r="J1769" s="55">
        <v>20</v>
      </c>
      <c r="K1769" s="55" t="s">
        <v>870</v>
      </c>
      <c r="L1769" s="55" t="s">
        <v>2080</v>
      </c>
      <c r="M1769" s="55">
        <v>15</v>
      </c>
      <c r="N1769" s="55" t="s">
        <v>22</v>
      </c>
    </row>
    <row r="1770" spans="2:14" ht="6" customHeight="1">
      <c r="B1770" s="5"/>
      <c r="C1770" s="6"/>
      <c r="D1770" s="6"/>
      <c r="E1770" s="9"/>
      <c r="F1770" s="6"/>
      <c r="G1770" s="6"/>
      <c r="H1770" s="6"/>
      <c r="I1770" s="13"/>
      <c r="J1770" s="13"/>
      <c r="K1770" s="13"/>
      <c r="L1770" s="13"/>
      <c r="M1770" s="13"/>
      <c r="N1770" s="13"/>
    </row>
    <row r="1771" spans="2:14">
      <c r="B1771" s="23" t="s">
        <v>4058</v>
      </c>
      <c r="C1771" s="20" t="s">
        <v>4059</v>
      </c>
      <c r="D1771" s="20" t="s">
        <v>4060</v>
      </c>
      <c r="E1771" s="21" t="s">
        <v>3258</v>
      </c>
      <c r="F1771" s="20" t="s">
        <v>4061</v>
      </c>
      <c r="G1771" s="20" t="s">
        <v>4047</v>
      </c>
      <c r="H1771" s="20" t="s">
        <v>4062</v>
      </c>
      <c r="I1771" s="22" t="s">
        <v>20</v>
      </c>
      <c r="J1771" s="22">
        <v>20</v>
      </c>
      <c r="K1771" s="22" t="s">
        <v>899</v>
      </c>
      <c r="L1771" s="22" t="s">
        <v>2080</v>
      </c>
      <c r="M1771" s="22">
        <v>15</v>
      </c>
      <c r="N1771" s="22" t="s">
        <v>22</v>
      </c>
    </row>
    <row r="1772" spans="2:14">
      <c r="B1772" s="23" t="s">
        <v>4063</v>
      </c>
      <c r="C1772" s="20" t="s">
        <v>4059</v>
      </c>
      <c r="D1772" s="20" t="s">
        <v>4060</v>
      </c>
      <c r="E1772" s="21" t="s">
        <v>3258</v>
      </c>
      <c r="F1772" s="20" t="s">
        <v>4061</v>
      </c>
      <c r="G1772" s="20" t="s">
        <v>4047</v>
      </c>
      <c r="H1772" s="20" t="s">
        <v>4064</v>
      </c>
      <c r="I1772" s="22" t="s">
        <v>20</v>
      </c>
      <c r="J1772" s="22">
        <v>20</v>
      </c>
      <c r="K1772" s="22" t="s">
        <v>870</v>
      </c>
      <c r="L1772" s="22" t="s">
        <v>2080</v>
      </c>
      <c r="M1772" s="22">
        <v>15</v>
      </c>
      <c r="N1772" s="22" t="s">
        <v>22</v>
      </c>
    </row>
    <row r="1773" spans="2:14" ht="6" customHeight="1">
      <c r="B1773" s="5"/>
      <c r="C1773" s="6"/>
      <c r="D1773" s="6"/>
      <c r="E1773" s="9"/>
      <c r="F1773" s="6"/>
      <c r="G1773" s="6"/>
      <c r="H1773" s="6"/>
      <c r="I1773" s="13"/>
      <c r="J1773" s="13"/>
      <c r="K1773" s="13"/>
      <c r="L1773" s="13"/>
      <c r="M1773" s="13"/>
      <c r="N1773" s="13"/>
    </row>
    <row r="1774" spans="2:14">
      <c r="B1774" s="27" t="s">
        <v>4065</v>
      </c>
      <c r="C1774" s="18" t="s">
        <v>4066</v>
      </c>
      <c r="D1774" s="18" t="s">
        <v>4067</v>
      </c>
      <c r="E1774" s="25" t="s">
        <v>3258</v>
      </c>
      <c r="F1774" s="18" t="s">
        <v>4068</v>
      </c>
      <c r="G1774" s="18" t="s">
        <v>4069</v>
      </c>
      <c r="H1774" s="18" t="s">
        <v>4070</v>
      </c>
      <c r="I1774" s="26" t="s">
        <v>20</v>
      </c>
      <c r="J1774" s="26">
        <v>20</v>
      </c>
      <c r="K1774" s="26" t="s">
        <v>899</v>
      </c>
      <c r="L1774" s="26" t="s">
        <v>4071</v>
      </c>
      <c r="M1774" s="26" t="s">
        <v>4072</v>
      </c>
      <c r="N1774" s="26" t="s">
        <v>22</v>
      </c>
    </row>
    <row r="1775" spans="2:14">
      <c r="B1775" s="27" t="s">
        <v>4073</v>
      </c>
      <c r="C1775" s="18" t="s">
        <v>4066</v>
      </c>
      <c r="D1775" s="18" t="s">
        <v>4067</v>
      </c>
      <c r="E1775" s="25" t="s">
        <v>3258</v>
      </c>
      <c r="F1775" s="18" t="s">
        <v>4068</v>
      </c>
      <c r="G1775" s="18" t="s">
        <v>4069</v>
      </c>
      <c r="H1775" s="18" t="s">
        <v>4074</v>
      </c>
      <c r="I1775" s="26" t="s">
        <v>26</v>
      </c>
      <c r="J1775" s="26">
        <v>20</v>
      </c>
      <c r="K1775" s="26" t="s">
        <v>870</v>
      </c>
      <c r="L1775" s="26" t="s">
        <v>4071</v>
      </c>
      <c r="M1775" s="26" t="s">
        <v>4072</v>
      </c>
      <c r="N1775" s="26" t="s">
        <v>22</v>
      </c>
    </row>
    <row r="1776" spans="2:14" ht="6" customHeight="1">
      <c r="B1776" s="5"/>
      <c r="C1776" s="6"/>
      <c r="D1776" s="6"/>
      <c r="E1776" s="9"/>
      <c r="F1776" s="6"/>
      <c r="G1776" s="6"/>
      <c r="H1776" s="6"/>
      <c r="I1776" s="13"/>
      <c r="J1776" s="13"/>
      <c r="K1776" s="13"/>
      <c r="L1776" s="13"/>
      <c r="M1776" s="13"/>
      <c r="N1776" s="13"/>
    </row>
    <row r="1777" spans="2:14">
      <c r="B1777" s="30" t="s">
        <v>4075</v>
      </c>
      <c r="C1777" s="28" t="s">
        <v>4076</v>
      </c>
      <c r="D1777" s="28" t="s">
        <v>4077</v>
      </c>
      <c r="E1777" s="31" t="s">
        <v>3258</v>
      </c>
      <c r="F1777" s="28" t="s">
        <v>4078</v>
      </c>
      <c r="G1777" s="28" t="s">
        <v>4079</v>
      </c>
      <c r="H1777" s="28" t="s">
        <v>4080</v>
      </c>
      <c r="I1777" s="32" t="s">
        <v>20</v>
      </c>
      <c r="J1777" s="32">
        <v>20</v>
      </c>
      <c r="K1777" s="32" t="s">
        <v>870</v>
      </c>
      <c r="L1777" s="32" t="s">
        <v>3756</v>
      </c>
      <c r="M1777" s="32" t="s">
        <v>872</v>
      </c>
      <c r="N1777" s="32" t="s">
        <v>22</v>
      </c>
    </row>
    <row r="1778" spans="2:14">
      <c r="B1778" s="30" t="s">
        <v>4081</v>
      </c>
      <c r="C1778" s="28" t="s">
        <v>4076</v>
      </c>
      <c r="D1778" s="28" t="s">
        <v>4077</v>
      </c>
      <c r="E1778" s="31" t="s">
        <v>3258</v>
      </c>
      <c r="F1778" s="28" t="s">
        <v>4078</v>
      </c>
      <c r="G1778" s="28" t="s">
        <v>4079</v>
      </c>
      <c r="H1778" s="28" t="s">
        <v>4082</v>
      </c>
      <c r="I1778" s="32" t="s">
        <v>32</v>
      </c>
      <c r="J1778" s="32">
        <v>20</v>
      </c>
      <c r="K1778" s="32" t="s">
        <v>870</v>
      </c>
      <c r="L1778" s="32" t="s">
        <v>3756</v>
      </c>
      <c r="M1778" s="32" t="s">
        <v>872</v>
      </c>
      <c r="N1778" s="32" t="s">
        <v>22</v>
      </c>
    </row>
    <row r="1779" spans="2:14" ht="6" customHeight="1">
      <c r="B1779" s="5"/>
      <c r="C1779" s="6"/>
      <c r="D1779" s="6"/>
      <c r="E1779" s="9"/>
      <c r="F1779" s="6"/>
      <c r="G1779" s="6"/>
      <c r="H1779" s="6"/>
      <c r="I1779" s="13"/>
      <c r="J1779" s="13"/>
      <c r="K1779" s="13"/>
      <c r="L1779" s="13"/>
      <c r="M1779" s="13"/>
      <c r="N1779" s="13"/>
    </row>
    <row r="1780" spans="2:14">
      <c r="B1780" s="33" t="s">
        <v>4083</v>
      </c>
      <c r="C1780" s="29" t="s">
        <v>4083</v>
      </c>
      <c r="D1780" s="29" t="s">
        <v>4084</v>
      </c>
      <c r="E1780" s="34" t="s">
        <v>3258</v>
      </c>
      <c r="F1780" s="29" t="s">
        <v>4085</v>
      </c>
      <c r="G1780" s="29" t="s">
        <v>4086</v>
      </c>
      <c r="H1780" s="29" t="s">
        <v>4087</v>
      </c>
      <c r="I1780" s="35" t="s">
        <v>32</v>
      </c>
      <c r="J1780" s="35">
        <v>20</v>
      </c>
      <c r="K1780" s="35" t="s">
        <v>899</v>
      </c>
      <c r="L1780" s="35" t="s">
        <v>3018</v>
      </c>
      <c r="M1780" s="35" t="s">
        <v>3124</v>
      </c>
      <c r="N1780" s="35" t="s">
        <v>22</v>
      </c>
    </row>
    <row r="1781" spans="2:14" ht="6" customHeight="1">
      <c r="B1781" s="5"/>
      <c r="C1781" s="6"/>
      <c r="D1781" s="6"/>
      <c r="E1781" s="9"/>
      <c r="F1781" s="6"/>
      <c r="G1781" s="6"/>
      <c r="H1781" s="6"/>
      <c r="I1781" s="13"/>
      <c r="J1781" s="13"/>
      <c r="K1781" s="13"/>
      <c r="L1781" s="13"/>
      <c r="M1781" s="13"/>
      <c r="N1781" s="13"/>
    </row>
    <row r="1782" spans="2:14" ht="15.75">
      <c r="B1782" s="36" t="s">
        <v>4088</v>
      </c>
      <c r="C1782" s="37" t="s">
        <v>4088</v>
      </c>
      <c r="D1782" s="37" t="s">
        <v>4089</v>
      </c>
      <c r="E1782" s="38" t="s">
        <v>3258</v>
      </c>
      <c r="F1782" s="37" t="s">
        <v>4090</v>
      </c>
      <c r="G1782" s="37" t="s">
        <v>4091</v>
      </c>
      <c r="H1782" s="37" t="s">
        <v>4092</v>
      </c>
      <c r="I1782" s="39" t="s">
        <v>36</v>
      </c>
      <c r="J1782" s="39">
        <v>20</v>
      </c>
      <c r="K1782" s="39" t="s">
        <v>870</v>
      </c>
      <c r="L1782" s="39" t="s">
        <v>4071</v>
      </c>
      <c r="M1782" s="39" t="s">
        <v>4093</v>
      </c>
      <c r="N1782" s="39" t="s">
        <v>22</v>
      </c>
    </row>
    <row r="1783" spans="2:14" ht="6" customHeight="1">
      <c r="B1783" s="5"/>
      <c r="C1783" s="6"/>
      <c r="D1783" s="6"/>
      <c r="E1783" s="9"/>
      <c r="F1783" s="6"/>
      <c r="G1783" s="6"/>
      <c r="H1783" s="6"/>
      <c r="I1783" s="13"/>
      <c r="J1783" s="13"/>
      <c r="K1783" s="13"/>
      <c r="L1783" s="13"/>
      <c r="M1783" s="13"/>
      <c r="N1783" s="13"/>
    </row>
    <row r="1784" spans="2:14" ht="15.75">
      <c r="B1784" s="44" t="s">
        <v>4094</v>
      </c>
      <c r="C1784" s="45" t="s">
        <v>4094</v>
      </c>
      <c r="D1784" s="45" t="s">
        <v>4095</v>
      </c>
      <c r="E1784" s="46" t="s">
        <v>3258</v>
      </c>
      <c r="F1784" s="45" t="s">
        <v>4096</v>
      </c>
      <c r="G1784" s="45" t="s">
        <v>4097</v>
      </c>
      <c r="H1784" s="45" t="s">
        <v>4098</v>
      </c>
      <c r="I1784" s="47" t="s">
        <v>26</v>
      </c>
      <c r="J1784" s="47">
        <v>20</v>
      </c>
      <c r="K1784" s="47" t="s">
        <v>870</v>
      </c>
      <c r="L1784" s="47" t="s">
        <v>4071</v>
      </c>
      <c r="M1784" s="47" t="s">
        <v>872</v>
      </c>
      <c r="N1784" s="47" t="s">
        <v>22</v>
      </c>
    </row>
    <row r="1785" spans="2:14" ht="6" customHeight="1">
      <c r="B1785" s="5"/>
      <c r="C1785" s="6"/>
      <c r="D1785" s="6"/>
      <c r="E1785" s="9"/>
      <c r="F1785" s="6"/>
      <c r="G1785" s="6"/>
      <c r="H1785" s="6"/>
      <c r="I1785" s="13"/>
      <c r="J1785" s="13"/>
      <c r="K1785" s="13"/>
      <c r="L1785" s="13"/>
      <c r="M1785" s="13"/>
      <c r="N1785" s="13"/>
    </row>
    <row r="1786" spans="2:14" ht="15.75">
      <c r="B1786" s="48" t="s">
        <v>4099</v>
      </c>
      <c r="C1786" s="49" t="s">
        <v>4099</v>
      </c>
      <c r="D1786" s="49" t="s">
        <v>4100</v>
      </c>
      <c r="E1786" s="50" t="s">
        <v>3258</v>
      </c>
      <c r="F1786" s="49" t="s">
        <v>4101</v>
      </c>
      <c r="G1786" s="49" t="s">
        <v>4102</v>
      </c>
      <c r="H1786" s="49" t="s">
        <v>4103</v>
      </c>
      <c r="I1786" s="51" t="s">
        <v>36</v>
      </c>
      <c r="J1786" s="51">
        <v>20</v>
      </c>
      <c r="K1786" s="51" t="s">
        <v>870</v>
      </c>
      <c r="L1786" s="51" t="s">
        <v>4104</v>
      </c>
      <c r="M1786" s="51" t="s">
        <v>2986</v>
      </c>
      <c r="N1786" s="51" t="s">
        <v>22</v>
      </c>
    </row>
    <row r="1787" spans="2:14" ht="6" customHeight="1">
      <c r="B1787" s="5"/>
      <c r="C1787" s="6"/>
      <c r="D1787" s="6"/>
      <c r="E1787" s="9"/>
      <c r="F1787" s="6"/>
      <c r="G1787" s="6"/>
      <c r="H1787" s="6"/>
      <c r="I1787" s="13"/>
      <c r="J1787" s="13"/>
      <c r="K1787" s="13"/>
      <c r="L1787" s="13"/>
      <c r="M1787" s="13"/>
      <c r="N1787" s="13"/>
    </row>
    <row r="1788" spans="2:14" ht="15.75">
      <c r="B1788" s="52" t="s">
        <v>4105</v>
      </c>
      <c r="C1788" s="53" t="s">
        <v>4106</v>
      </c>
      <c r="D1788" s="53" t="s">
        <v>4107</v>
      </c>
      <c r="E1788" s="54" t="s">
        <v>3258</v>
      </c>
      <c r="F1788" s="53" t="s">
        <v>4108</v>
      </c>
      <c r="G1788" s="53" t="s">
        <v>4109</v>
      </c>
      <c r="H1788" s="53" t="s">
        <v>4110</v>
      </c>
      <c r="I1788" s="55" t="s">
        <v>20</v>
      </c>
      <c r="J1788" s="55">
        <v>20</v>
      </c>
      <c r="K1788" s="55" t="s">
        <v>870</v>
      </c>
      <c r="L1788" s="55" t="s">
        <v>3018</v>
      </c>
      <c r="M1788" s="55" t="s">
        <v>3124</v>
      </c>
      <c r="N1788" s="55" t="s">
        <v>22</v>
      </c>
    </row>
    <row r="1789" spans="2:14" ht="15.75">
      <c r="B1789" s="52" t="s">
        <v>4111</v>
      </c>
      <c r="C1789" s="53" t="s">
        <v>4106</v>
      </c>
      <c r="D1789" s="53" t="s">
        <v>4107</v>
      </c>
      <c r="E1789" s="54" t="s">
        <v>3258</v>
      </c>
      <c r="F1789" s="53" t="s">
        <v>4108</v>
      </c>
      <c r="G1789" s="53" t="s">
        <v>4109</v>
      </c>
      <c r="H1789" s="53" t="s">
        <v>4112</v>
      </c>
      <c r="I1789" s="55" t="s">
        <v>36</v>
      </c>
      <c r="J1789" s="55">
        <v>20</v>
      </c>
      <c r="K1789" s="55" t="s">
        <v>870</v>
      </c>
      <c r="L1789" s="55" t="s">
        <v>3018</v>
      </c>
      <c r="M1789" s="55" t="s">
        <v>3124</v>
      </c>
      <c r="N1789" s="55" t="s">
        <v>22</v>
      </c>
    </row>
    <row r="1790" spans="2:14" ht="6" customHeight="1">
      <c r="B1790" s="5"/>
      <c r="C1790" s="6"/>
      <c r="D1790" s="6"/>
      <c r="E1790" s="9"/>
      <c r="F1790" s="6"/>
      <c r="G1790" s="6"/>
      <c r="H1790" s="6"/>
      <c r="I1790" s="13"/>
      <c r="J1790" s="13"/>
      <c r="K1790" s="13"/>
      <c r="L1790" s="13"/>
      <c r="M1790" s="13"/>
      <c r="N1790" s="13"/>
    </row>
    <row r="1791" spans="2:14">
      <c r="B1791" s="23" t="s">
        <v>4113</v>
      </c>
      <c r="C1791" s="20" t="s">
        <v>4114</v>
      </c>
      <c r="D1791" s="20" t="s">
        <v>4115</v>
      </c>
      <c r="E1791" s="21" t="s">
        <v>3258</v>
      </c>
      <c r="F1791" s="20" t="s">
        <v>4116</v>
      </c>
      <c r="G1791" s="20" t="s">
        <v>4117</v>
      </c>
      <c r="H1791" s="20" t="s">
        <v>4118</v>
      </c>
      <c r="I1791" s="22" t="s">
        <v>20</v>
      </c>
      <c r="J1791" s="22">
        <v>20</v>
      </c>
      <c r="K1791" s="22" t="s">
        <v>870</v>
      </c>
      <c r="L1791" s="22" t="s">
        <v>3018</v>
      </c>
      <c r="M1791" s="22" t="s">
        <v>3124</v>
      </c>
      <c r="N1791" s="22" t="s">
        <v>22</v>
      </c>
    </row>
    <row r="1792" spans="2:14">
      <c r="B1792" s="23" t="s">
        <v>4119</v>
      </c>
      <c r="C1792" s="20" t="s">
        <v>4114</v>
      </c>
      <c r="D1792" s="20" t="s">
        <v>4115</v>
      </c>
      <c r="E1792" s="21" t="s">
        <v>3258</v>
      </c>
      <c r="F1792" s="20" t="s">
        <v>4116</v>
      </c>
      <c r="G1792" s="20" t="s">
        <v>4117</v>
      </c>
      <c r="H1792" s="20" t="s">
        <v>4120</v>
      </c>
      <c r="I1792" s="22" t="s">
        <v>36</v>
      </c>
      <c r="J1792" s="22">
        <v>20</v>
      </c>
      <c r="K1792" s="22" t="s">
        <v>870</v>
      </c>
      <c r="L1792" s="22" t="s">
        <v>3018</v>
      </c>
      <c r="M1792" s="22" t="s">
        <v>3124</v>
      </c>
      <c r="N1792" s="22" t="s">
        <v>22</v>
      </c>
    </row>
    <row r="1793" spans="2:14" ht="6" customHeight="1">
      <c r="B1793" s="5"/>
      <c r="C1793" s="6"/>
      <c r="D1793" s="6"/>
      <c r="E1793" s="9"/>
      <c r="F1793" s="6"/>
      <c r="G1793" s="6"/>
      <c r="H1793" s="6"/>
      <c r="I1793" s="13"/>
      <c r="J1793" s="13"/>
      <c r="K1793" s="13"/>
      <c r="L1793" s="13"/>
      <c r="M1793" s="13"/>
      <c r="N1793" s="13"/>
    </row>
    <row r="1794" spans="2:14">
      <c r="B1794" s="27" t="s">
        <v>4121</v>
      </c>
      <c r="C1794" s="18" t="s">
        <v>4121</v>
      </c>
      <c r="D1794" s="18" t="s">
        <v>4122</v>
      </c>
      <c r="E1794" s="25" t="s">
        <v>3258</v>
      </c>
      <c r="F1794" s="18" t="s">
        <v>4123</v>
      </c>
      <c r="G1794" s="18" t="s">
        <v>4124</v>
      </c>
      <c r="H1794" s="18" t="s">
        <v>4125</v>
      </c>
      <c r="I1794" s="26" t="s">
        <v>36</v>
      </c>
      <c r="J1794" s="26">
        <v>20</v>
      </c>
      <c r="K1794" s="26" t="s">
        <v>870</v>
      </c>
      <c r="L1794" s="26" t="s">
        <v>3018</v>
      </c>
      <c r="M1794" s="26" t="s">
        <v>3124</v>
      </c>
      <c r="N1794" s="26" t="s">
        <v>22</v>
      </c>
    </row>
    <row r="1795" spans="2:14">
      <c r="B1795" s="4"/>
      <c r="C1795" s="4"/>
      <c r="D1795" s="4"/>
      <c r="E1795" s="8" t="s">
        <v>4126</v>
      </c>
      <c r="F1795" s="1"/>
      <c r="G1795" s="1"/>
      <c r="H1795" s="1"/>
      <c r="I1795" s="12"/>
      <c r="J1795" s="12"/>
      <c r="K1795" s="12"/>
      <c r="L1795" s="12"/>
      <c r="M1795" s="12"/>
      <c r="N1795" s="12"/>
    </row>
    <row r="1796" spans="2:14">
      <c r="B1796" s="3" t="s">
        <v>3745</v>
      </c>
      <c r="C1796" t="s">
        <v>3745</v>
      </c>
      <c r="D1796" t="s">
        <v>3746</v>
      </c>
      <c r="E1796" s="2" t="s">
        <v>4126</v>
      </c>
      <c r="F1796" t="s">
        <v>4127</v>
      </c>
      <c r="G1796" t="s">
        <v>3748</v>
      </c>
      <c r="H1796" t="s">
        <v>3749</v>
      </c>
      <c r="I1796" s="11" t="s">
        <v>32</v>
      </c>
      <c r="J1796" s="11">
        <v>54</v>
      </c>
      <c r="K1796" s="11" t="s">
        <v>899</v>
      </c>
      <c r="L1796" s="11" t="s">
        <v>2080</v>
      </c>
      <c r="M1796" s="11">
        <v>38</v>
      </c>
      <c r="N1796" s="11" t="s">
        <v>921</v>
      </c>
    </row>
    <row r="1797" spans="2:14" ht="6" customHeight="1">
      <c r="B1797" s="5"/>
      <c r="C1797" s="6"/>
      <c r="D1797" s="6"/>
      <c r="E1797" s="9"/>
      <c r="F1797" s="6"/>
      <c r="G1797" s="6"/>
      <c r="H1797" s="6"/>
      <c r="I1797" s="13"/>
      <c r="J1797" s="13"/>
      <c r="K1797" s="13"/>
      <c r="L1797" s="13"/>
      <c r="M1797" s="13"/>
      <c r="N1797" s="13"/>
    </row>
    <row r="1798" spans="2:14">
      <c r="B1798" s="3" t="s">
        <v>3759</v>
      </c>
      <c r="C1798" t="s">
        <v>3760</v>
      </c>
      <c r="D1798" t="s">
        <v>3761</v>
      </c>
      <c r="E1798" s="2" t="s">
        <v>4126</v>
      </c>
      <c r="F1798" t="s">
        <v>4128</v>
      </c>
      <c r="G1798" t="s">
        <v>3763</v>
      </c>
      <c r="H1798" t="s">
        <v>3764</v>
      </c>
      <c r="I1798" s="11" t="s">
        <v>32</v>
      </c>
      <c r="J1798" s="11">
        <v>54</v>
      </c>
      <c r="K1798" s="11" t="s">
        <v>899</v>
      </c>
      <c r="L1798" s="11" t="s">
        <v>3765</v>
      </c>
      <c r="M1798" s="11">
        <v>100</v>
      </c>
      <c r="N1798" s="11" t="s">
        <v>22</v>
      </c>
    </row>
    <row r="1799" spans="2:14">
      <c r="B1799" s="3" t="s">
        <v>3766</v>
      </c>
      <c r="C1799" t="s">
        <v>3760</v>
      </c>
      <c r="D1799" t="s">
        <v>3761</v>
      </c>
      <c r="E1799" s="2" t="s">
        <v>4126</v>
      </c>
      <c r="F1799" t="s">
        <v>4128</v>
      </c>
      <c r="G1799" t="s">
        <v>3763</v>
      </c>
      <c r="H1799" t="s">
        <v>3767</v>
      </c>
      <c r="I1799" s="11" t="s">
        <v>32</v>
      </c>
      <c r="J1799" s="11">
        <v>54</v>
      </c>
      <c r="K1799" s="11" t="s">
        <v>936</v>
      </c>
      <c r="L1799" s="11" t="s">
        <v>3765</v>
      </c>
      <c r="M1799" s="11">
        <v>100</v>
      </c>
      <c r="N1799" s="11" t="s">
        <v>22</v>
      </c>
    </row>
    <row r="1800" spans="2:14" ht="6" customHeight="1">
      <c r="B1800" s="5"/>
      <c r="C1800" s="6"/>
      <c r="D1800" s="6"/>
      <c r="E1800" s="9"/>
      <c r="F1800" s="6"/>
      <c r="G1800" s="6"/>
      <c r="H1800" s="6"/>
      <c r="I1800" s="13"/>
      <c r="J1800" s="13"/>
      <c r="K1800" s="13"/>
      <c r="L1800" s="13"/>
      <c r="M1800" s="13"/>
      <c r="N1800" s="13"/>
    </row>
    <row r="1801" spans="2:14">
      <c r="B1801" s="3" t="s">
        <v>3768</v>
      </c>
      <c r="C1801" t="s">
        <v>3768</v>
      </c>
      <c r="D1801" t="s">
        <v>3769</v>
      </c>
      <c r="E1801" s="2" t="s">
        <v>4126</v>
      </c>
      <c r="F1801" t="s">
        <v>4129</v>
      </c>
      <c r="G1801" t="s">
        <v>3771</v>
      </c>
      <c r="H1801" t="s">
        <v>3772</v>
      </c>
      <c r="I1801" s="11" t="s">
        <v>1101</v>
      </c>
      <c r="J1801" s="11">
        <v>54</v>
      </c>
      <c r="K1801" s="11" t="s">
        <v>3773</v>
      </c>
      <c r="L1801" s="11" t="s">
        <v>3774</v>
      </c>
      <c r="M1801" s="11" t="s">
        <v>2501</v>
      </c>
      <c r="N1801" s="11" t="s">
        <v>22</v>
      </c>
    </row>
    <row r="1802" spans="2:14" ht="6" customHeight="1">
      <c r="B1802" s="5"/>
      <c r="C1802" s="6"/>
      <c r="D1802" s="6"/>
      <c r="E1802" s="9"/>
      <c r="F1802" s="6"/>
      <c r="G1802" s="6"/>
      <c r="H1802" s="6"/>
      <c r="I1802" s="13"/>
      <c r="J1802" s="13"/>
      <c r="K1802" s="13"/>
      <c r="L1802" s="13"/>
      <c r="M1802" s="13"/>
      <c r="N1802" s="13"/>
    </row>
    <row r="1803" spans="2:14">
      <c r="B1803" s="3" t="s">
        <v>3775</v>
      </c>
      <c r="C1803" t="s">
        <v>3776</v>
      </c>
      <c r="D1803" t="s">
        <v>3777</v>
      </c>
      <c r="E1803" s="2" t="s">
        <v>4126</v>
      </c>
      <c r="F1803" t="s">
        <v>4130</v>
      </c>
      <c r="G1803" t="s">
        <v>3779</v>
      </c>
      <c r="H1803" t="s">
        <v>3780</v>
      </c>
      <c r="I1803" s="11" t="s">
        <v>1101</v>
      </c>
      <c r="J1803" s="11">
        <v>54</v>
      </c>
      <c r="K1803" s="11" t="s">
        <v>899</v>
      </c>
      <c r="L1803" s="11" t="s">
        <v>3756</v>
      </c>
      <c r="M1803" s="11" t="s">
        <v>2501</v>
      </c>
      <c r="N1803" s="11" t="s">
        <v>22</v>
      </c>
    </row>
    <row r="1804" spans="2:14">
      <c r="B1804" s="3" t="s">
        <v>3781</v>
      </c>
      <c r="C1804" t="s">
        <v>3776</v>
      </c>
      <c r="D1804" t="s">
        <v>3777</v>
      </c>
      <c r="E1804" s="2" t="s">
        <v>4126</v>
      </c>
      <c r="F1804" t="s">
        <v>4130</v>
      </c>
      <c r="G1804" t="s">
        <v>3779</v>
      </c>
      <c r="H1804" t="s">
        <v>3782</v>
      </c>
      <c r="I1804" s="11" t="s">
        <v>1101</v>
      </c>
      <c r="J1804" s="11">
        <v>54</v>
      </c>
      <c r="K1804" s="11" t="s">
        <v>1223</v>
      </c>
      <c r="L1804" s="11" t="s">
        <v>3756</v>
      </c>
      <c r="M1804" s="11" t="s">
        <v>2501</v>
      </c>
      <c r="N1804" s="11" t="s">
        <v>22</v>
      </c>
    </row>
    <row r="1805" spans="2:14" ht="6" customHeight="1">
      <c r="B1805" s="5"/>
      <c r="C1805" s="6"/>
      <c r="D1805" s="6"/>
      <c r="E1805" s="9"/>
      <c r="F1805" s="6"/>
      <c r="G1805" s="6"/>
      <c r="H1805" s="6"/>
      <c r="I1805" s="13"/>
      <c r="J1805" s="13"/>
      <c r="K1805" s="13"/>
      <c r="L1805" s="13"/>
      <c r="M1805" s="13"/>
      <c r="N1805" s="13"/>
    </row>
    <row r="1806" spans="2:14">
      <c r="B1806" s="3" t="s">
        <v>3783</v>
      </c>
      <c r="C1806" t="s">
        <v>3784</v>
      </c>
      <c r="D1806" t="s">
        <v>3785</v>
      </c>
      <c r="E1806" s="2" t="s">
        <v>4126</v>
      </c>
      <c r="F1806" t="s">
        <v>4131</v>
      </c>
      <c r="G1806" t="s">
        <v>3787</v>
      </c>
      <c r="H1806" t="s">
        <v>3788</v>
      </c>
      <c r="I1806" s="11" t="s">
        <v>1101</v>
      </c>
      <c r="J1806" s="11">
        <v>20</v>
      </c>
      <c r="K1806" s="11" t="s">
        <v>899</v>
      </c>
      <c r="L1806" s="11" t="s">
        <v>3756</v>
      </c>
      <c r="M1806" s="11" t="s">
        <v>2501</v>
      </c>
      <c r="N1806" s="11" t="s">
        <v>22</v>
      </c>
    </row>
    <row r="1807" spans="2:14">
      <c r="B1807" s="3" t="s">
        <v>3789</v>
      </c>
      <c r="C1807" t="s">
        <v>3784</v>
      </c>
      <c r="D1807" t="s">
        <v>3785</v>
      </c>
      <c r="E1807" s="2" t="s">
        <v>4126</v>
      </c>
      <c r="F1807" t="s">
        <v>4131</v>
      </c>
      <c r="G1807" t="s">
        <v>3787</v>
      </c>
      <c r="H1807" t="s">
        <v>3790</v>
      </c>
      <c r="I1807" s="11" t="s">
        <v>1101</v>
      </c>
      <c r="J1807" s="11">
        <v>20</v>
      </c>
      <c r="K1807" s="11" t="s">
        <v>1986</v>
      </c>
      <c r="L1807" s="11" t="s">
        <v>3756</v>
      </c>
      <c r="M1807" s="11" t="s">
        <v>2501</v>
      </c>
      <c r="N1807" s="11" t="s">
        <v>22</v>
      </c>
    </row>
    <row r="1808" spans="2:14">
      <c r="B1808" s="3" t="s">
        <v>3791</v>
      </c>
      <c r="C1808" t="s">
        <v>3784</v>
      </c>
      <c r="D1808" t="s">
        <v>3785</v>
      </c>
      <c r="E1808" s="2" t="s">
        <v>4126</v>
      </c>
      <c r="F1808" t="s">
        <v>4131</v>
      </c>
      <c r="G1808" t="s">
        <v>3787</v>
      </c>
      <c r="H1808" t="s">
        <v>3792</v>
      </c>
      <c r="I1808" s="11" t="s">
        <v>1101</v>
      </c>
      <c r="J1808" s="11">
        <v>20</v>
      </c>
      <c r="K1808" s="11" t="s">
        <v>936</v>
      </c>
      <c r="L1808" s="11" t="s">
        <v>3756</v>
      </c>
      <c r="M1808" s="11" t="s">
        <v>2501</v>
      </c>
      <c r="N1808" s="11" t="s">
        <v>22</v>
      </c>
    </row>
    <row r="1809" spans="2:14" ht="6" customHeight="1">
      <c r="B1809" s="5"/>
      <c r="C1809" s="6"/>
      <c r="D1809" s="6"/>
      <c r="E1809" s="9"/>
      <c r="F1809" s="6"/>
      <c r="G1809" s="6"/>
      <c r="H1809" s="6"/>
      <c r="I1809" s="13"/>
      <c r="J1809" s="13"/>
      <c r="K1809" s="13"/>
      <c r="L1809" s="13"/>
      <c r="M1809" s="13"/>
      <c r="N1809" s="13"/>
    </row>
    <row r="1810" spans="2:14">
      <c r="B1810" s="3" t="s">
        <v>3809</v>
      </c>
      <c r="C1810" t="s">
        <v>3810</v>
      </c>
      <c r="D1810" t="s">
        <v>3811</v>
      </c>
      <c r="E1810" s="2" t="s">
        <v>4126</v>
      </c>
      <c r="F1810" t="s">
        <v>4132</v>
      </c>
      <c r="G1810" t="s">
        <v>3813</v>
      </c>
      <c r="H1810" t="s">
        <v>3814</v>
      </c>
      <c r="I1810" s="11" t="s">
        <v>32</v>
      </c>
      <c r="J1810" s="11">
        <v>54</v>
      </c>
      <c r="K1810" s="11" t="s">
        <v>899</v>
      </c>
      <c r="L1810" s="11" t="s">
        <v>2080</v>
      </c>
      <c r="M1810" s="11">
        <v>60</v>
      </c>
      <c r="N1810" s="11" t="s">
        <v>22</v>
      </c>
    </row>
    <row r="1811" spans="2:14" ht="6" customHeight="1">
      <c r="B1811" s="5"/>
      <c r="C1811" s="6"/>
      <c r="D1811" s="6"/>
      <c r="E1811" s="9"/>
      <c r="F1811" s="6"/>
      <c r="G1811" s="6"/>
      <c r="H1811" s="6"/>
      <c r="I1811" s="13"/>
      <c r="J1811" s="13"/>
      <c r="K1811" s="13"/>
      <c r="L1811" s="13"/>
      <c r="M1811" s="13"/>
      <c r="N1811" s="13"/>
    </row>
    <row r="1812" spans="2:14">
      <c r="B1812" s="3" t="s">
        <v>3815</v>
      </c>
      <c r="C1812" t="s">
        <v>3816</v>
      </c>
      <c r="D1812" t="s">
        <v>3817</v>
      </c>
      <c r="E1812" s="2" t="s">
        <v>4126</v>
      </c>
      <c r="F1812" t="s">
        <v>4133</v>
      </c>
      <c r="G1812" t="s">
        <v>3819</v>
      </c>
      <c r="H1812" t="s">
        <v>3820</v>
      </c>
      <c r="I1812" s="11" t="s">
        <v>32</v>
      </c>
      <c r="J1812" s="11">
        <v>54</v>
      </c>
      <c r="K1812" s="11" t="s">
        <v>21</v>
      </c>
      <c r="L1812" s="11" t="s">
        <v>21</v>
      </c>
      <c r="M1812" s="11" t="s">
        <v>21</v>
      </c>
      <c r="N1812" s="11" t="s">
        <v>21</v>
      </c>
    </row>
    <row r="1813" spans="2:14">
      <c r="B1813" s="3" t="s">
        <v>3821</v>
      </c>
      <c r="C1813" t="s">
        <v>3816</v>
      </c>
      <c r="D1813" t="s">
        <v>3817</v>
      </c>
      <c r="E1813" s="2" t="s">
        <v>4126</v>
      </c>
      <c r="F1813" t="s">
        <v>4134</v>
      </c>
      <c r="G1813" t="s">
        <v>3819</v>
      </c>
      <c r="H1813" t="s">
        <v>3823</v>
      </c>
      <c r="I1813" s="11" t="s">
        <v>32</v>
      </c>
      <c r="J1813" s="11">
        <v>54</v>
      </c>
      <c r="K1813" s="11" t="s">
        <v>21</v>
      </c>
      <c r="L1813" s="11" t="s">
        <v>21</v>
      </c>
      <c r="M1813" s="11" t="s">
        <v>21</v>
      </c>
      <c r="N1813" s="11" t="s">
        <v>21</v>
      </c>
    </row>
    <row r="1814" spans="2:14">
      <c r="B1814" s="3" t="s">
        <v>3824</v>
      </c>
      <c r="C1814" t="s">
        <v>3816</v>
      </c>
      <c r="D1814" t="s">
        <v>3817</v>
      </c>
      <c r="E1814" s="2" t="s">
        <v>4126</v>
      </c>
      <c r="F1814" t="s">
        <v>4135</v>
      </c>
      <c r="G1814" t="s">
        <v>3819</v>
      </c>
      <c r="H1814" t="s">
        <v>3826</v>
      </c>
      <c r="I1814" s="11" t="s">
        <v>32</v>
      </c>
      <c r="J1814" s="11">
        <v>54</v>
      </c>
      <c r="K1814" s="11" t="s">
        <v>21</v>
      </c>
      <c r="L1814" s="11" t="s">
        <v>21</v>
      </c>
      <c r="M1814" s="11" t="s">
        <v>21</v>
      </c>
      <c r="N1814" s="11" t="s">
        <v>21</v>
      </c>
    </row>
    <row r="1815" spans="2:14">
      <c r="B1815" s="3" t="s">
        <v>3827</v>
      </c>
      <c r="C1815" t="s">
        <v>3816</v>
      </c>
      <c r="D1815" t="s">
        <v>3817</v>
      </c>
      <c r="E1815" s="2" t="s">
        <v>4126</v>
      </c>
      <c r="F1815" t="s">
        <v>4136</v>
      </c>
      <c r="G1815" t="s">
        <v>3819</v>
      </c>
      <c r="H1815" t="s">
        <v>3829</v>
      </c>
      <c r="I1815" s="11" t="s">
        <v>32</v>
      </c>
      <c r="J1815" s="11">
        <v>54</v>
      </c>
      <c r="K1815" s="11" t="s">
        <v>21</v>
      </c>
      <c r="L1815" s="11" t="s">
        <v>21</v>
      </c>
      <c r="M1815" s="11" t="s">
        <v>21</v>
      </c>
      <c r="N1815" s="11" t="s">
        <v>21</v>
      </c>
    </row>
    <row r="1816" spans="2:14">
      <c r="B1816" s="3" t="s">
        <v>3830</v>
      </c>
      <c r="C1816" t="s">
        <v>3816</v>
      </c>
      <c r="D1816" t="s">
        <v>3817</v>
      </c>
      <c r="E1816" s="2" t="s">
        <v>4126</v>
      </c>
      <c r="F1816" t="s">
        <v>4137</v>
      </c>
      <c r="G1816" t="s">
        <v>3832</v>
      </c>
      <c r="H1816" t="s">
        <v>3833</v>
      </c>
      <c r="I1816" s="11" t="s">
        <v>32</v>
      </c>
      <c r="J1816" s="11">
        <v>54</v>
      </c>
      <c r="K1816" s="11" t="s">
        <v>21</v>
      </c>
      <c r="L1816" s="11" t="s">
        <v>21</v>
      </c>
      <c r="M1816" s="11" t="s">
        <v>21</v>
      </c>
      <c r="N1816" s="11" t="s">
        <v>21</v>
      </c>
    </row>
    <row r="1817" spans="2:14">
      <c r="B1817" s="3" t="s">
        <v>3834</v>
      </c>
      <c r="C1817" t="s">
        <v>3816</v>
      </c>
      <c r="D1817" t="s">
        <v>3817</v>
      </c>
      <c r="E1817" s="2" t="s">
        <v>4126</v>
      </c>
      <c r="F1817" t="s">
        <v>4138</v>
      </c>
      <c r="G1817" t="s">
        <v>3832</v>
      </c>
      <c r="H1817" t="s">
        <v>3836</v>
      </c>
      <c r="I1817" s="11" t="s">
        <v>20</v>
      </c>
      <c r="J1817" s="11">
        <v>54</v>
      </c>
      <c r="K1817" s="11" t="s">
        <v>21</v>
      </c>
      <c r="L1817" s="11" t="s">
        <v>21</v>
      </c>
      <c r="M1817" s="11" t="s">
        <v>21</v>
      </c>
      <c r="N1817" s="11" t="s">
        <v>21</v>
      </c>
    </row>
    <row r="1818" spans="2:14">
      <c r="B1818" s="3" t="s">
        <v>3837</v>
      </c>
      <c r="C1818" t="s">
        <v>3816</v>
      </c>
      <c r="D1818" t="s">
        <v>3817</v>
      </c>
      <c r="E1818" s="2" t="s">
        <v>4126</v>
      </c>
      <c r="F1818" t="s">
        <v>4139</v>
      </c>
      <c r="G1818" t="s">
        <v>3839</v>
      </c>
      <c r="H1818" t="s">
        <v>3840</v>
      </c>
      <c r="I1818" s="11" t="s">
        <v>32</v>
      </c>
      <c r="J1818" s="11">
        <v>54</v>
      </c>
      <c r="K1818" s="11" t="s">
        <v>21</v>
      </c>
      <c r="L1818" s="11" t="s">
        <v>21</v>
      </c>
      <c r="M1818" s="11" t="s">
        <v>21</v>
      </c>
      <c r="N1818" s="11" t="s">
        <v>22</v>
      </c>
    </row>
    <row r="1819" spans="2:14">
      <c r="B1819" s="3" t="s">
        <v>3841</v>
      </c>
      <c r="C1819" t="s">
        <v>3816</v>
      </c>
      <c r="D1819" t="s">
        <v>3817</v>
      </c>
      <c r="E1819" s="2" t="s">
        <v>4126</v>
      </c>
      <c r="F1819" t="s">
        <v>4140</v>
      </c>
      <c r="G1819" t="s">
        <v>3843</v>
      </c>
      <c r="H1819" t="s">
        <v>3844</v>
      </c>
      <c r="I1819" s="11" t="s">
        <v>20</v>
      </c>
      <c r="J1819" s="11">
        <v>54</v>
      </c>
      <c r="K1819" s="11" t="s">
        <v>21</v>
      </c>
      <c r="L1819" s="11" t="s">
        <v>21</v>
      </c>
      <c r="M1819" s="11" t="s">
        <v>21</v>
      </c>
      <c r="N1819" s="11" t="s">
        <v>22</v>
      </c>
    </row>
    <row r="1820" spans="2:14">
      <c r="B1820" s="3" t="s">
        <v>3845</v>
      </c>
      <c r="C1820" t="s">
        <v>3816</v>
      </c>
      <c r="D1820" t="s">
        <v>3817</v>
      </c>
      <c r="E1820" s="2" t="s">
        <v>4126</v>
      </c>
      <c r="F1820" t="s">
        <v>4141</v>
      </c>
      <c r="G1820" t="s">
        <v>3843</v>
      </c>
      <c r="H1820" t="s">
        <v>3847</v>
      </c>
      <c r="I1820" s="11" t="s">
        <v>32</v>
      </c>
      <c r="J1820" s="11">
        <v>54</v>
      </c>
      <c r="K1820" s="11" t="s">
        <v>21</v>
      </c>
      <c r="L1820" s="11" t="s">
        <v>21</v>
      </c>
      <c r="M1820" s="11" t="s">
        <v>21</v>
      </c>
      <c r="N1820" s="11" t="s">
        <v>22</v>
      </c>
    </row>
    <row r="1821" spans="2:14">
      <c r="B1821" s="3" t="s">
        <v>3851</v>
      </c>
      <c r="C1821" t="s">
        <v>3816</v>
      </c>
      <c r="D1821" t="s">
        <v>3817</v>
      </c>
      <c r="E1821" s="2" t="s">
        <v>4126</v>
      </c>
      <c r="F1821" t="s">
        <v>4142</v>
      </c>
      <c r="G1821" t="s">
        <v>3853</v>
      </c>
      <c r="H1821" t="s">
        <v>3854</v>
      </c>
      <c r="I1821" s="11" t="s">
        <v>32</v>
      </c>
      <c r="J1821" s="11">
        <v>54</v>
      </c>
      <c r="K1821" s="11" t="s">
        <v>21</v>
      </c>
      <c r="L1821" s="11" t="s">
        <v>21</v>
      </c>
      <c r="M1821" s="11" t="s">
        <v>21</v>
      </c>
      <c r="N1821" s="11" t="s">
        <v>22</v>
      </c>
    </row>
    <row r="1822" spans="2:14">
      <c r="B1822" s="3" t="s">
        <v>3858</v>
      </c>
      <c r="C1822" t="s">
        <v>3816</v>
      </c>
      <c r="D1822" t="s">
        <v>3817</v>
      </c>
      <c r="E1822" s="2" t="s">
        <v>4126</v>
      </c>
      <c r="F1822" t="s">
        <v>4143</v>
      </c>
      <c r="G1822" t="s">
        <v>3860</v>
      </c>
      <c r="H1822" t="s">
        <v>3861</v>
      </c>
      <c r="I1822" s="11" t="s">
        <v>20</v>
      </c>
      <c r="J1822" s="11">
        <v>54</v>
      </c>
      <c r="K1822" s="11" t="s">
        <v>21</v>
      </c>
      <c r="L1822" s="11" t="s">
        <v>21</v>
      </c>
      <c r="M1822" s="11" t="s">
        <v>21</v>
      </c>
      <c r="N1822" s="11" t="s">
        <v>22</v>
      </c>
    </row>
    <row r="1823" spans="2:14">
      <c r="B1823" s="3" t="s">
        <v>3862</v>
      </c>
      <c r="C1823" t="s">
        <v>3816</v>
      </c>
      <c r="D1823" t="s">
        <v>3817</v>
      </c>
      <c r="E1823" s="2" t="s">
        <v>4126</v>
      </c>
      <c r="F1823" t="s">
        <v>4144</v>
      </c>
      <c r="G1823" t="s">
        <v>3860</v>
      </c>
      <c r="H1823" t="s">
        <v>3864</v>
      </c>
      <c r="I1823" s="11" t="s">
        <v>32</v>
      </c>
      <c r="J1823" s="11">
        <v>54</v>
      </c>
      <c r="K1823" s="11" t="s">
        <v>21</v>
      </c>
      <c r="L1823" s="11" t="s">
        <v>21</v>
      </c>
      <c r="M1823" s="11" t="s">
        <v>21</v>
      </c>
      <c r="N1823" s="11" t="s">
        <v>22</v>
      </c>
    </row>
    <row r="1824" spans="2:14">
      <c r="B1824" s="3" t="s">
        <v>3869</v>
      </c>
      <c r="C1824" t="s">
        <v>3816</v>
      </c>
      <c r="D1824" t="s">
        <v>3817</v>
      </c>
      <c r="E1824" s="2" t="s">
        <v>4126</v>
      </c>
      <c r="F1824" t="s">
        <v>4145</v>
      </c>
      <c r="G1824" t="s">
        <v>3871</v>
      </c>
      <c r="H1824" t="s">
        <v>3872</v>
      </c>
      <c r="I1824" s="11" t="s">
        <v>20</v>
      </c>
      <c r="J1824" s="11">
        <v>54</v>
      </c>
      <c r="K1824" s="11" t="s">
        <v>21</v>
      </c>
      <c r="L1824" s="11" t="s">
        <v>21</v>
      </c>
      <c r="M1824" s="11" t="s">
        <v>21</v>
      </c>
      <c r="N1824" s="11" t="s">
        <v>22</v>
      </c>
    </row>
    <row r="1825" spans="2:14">
      <c r="B1825" s="3" t="s">
        <v>3873</v>
      </c>
      <c r="C1825" t="s">
        <v>3816</v>
      </c>
      <c r="D1825" t="s">
        <v>3817</v>
      </c>
      <c r="E1825" s="2" t="s">
        <v>4126</v>
      </c>
      <c r="F1825" t="s">
        <v>4146</v>
      </c>
      <c r="G1825" t="s">
        <v>3871</v>
      </c>
      <c r="H1825" t="s">
        <v>3875</v>
      </c>
      <c r="I1825" s="11" t="s">
        <v>32</v>
      </c>
      <c r="J1825" s="11">
        <v>54</v>
      </c>
      <c r="K1825" s="11" t="s">
        <v>21</v>
      </c>
      <c r="L1825" s="11" t="s">
        <v>21</v>
      </c>
      <c r="M1825" s="11" t="s">
        <v>21</v>
      </c>
      <c r="N1825" s="11" t="s">
        <v>22</v>
      </c>
    </row>
    <row r="1826" spans="2:14">
      <c r="B1826" s="3" t="s">
        <v>3876</v>
      </c>
      <c r="C1826" t="s">
        <v>3816</v>
      </c>
      <c r="D1826" t="s">
        <v>3817</v>
      </c>
      <c r="E1826" s="2" t="s">
        <v>4126</v>
      </c>
      <c r="F1826" t="s">
        <v>4147</v>
      </c>
      <c r="G1826" t="s">
        <v>3878</v>
      </c>
      <c r="H1826" t="s">
        <v>3879</v>
      </c>
      <c r="I1826" s="11" t="s">
        <v>32</v>
      </c>
      <c r="J1826" s="11">
        <v>54</v>
      </c>
      <c r="K1826" s="11" t="s">
        <v>21</v>
      </c>
      <c r="L1826" s="11" t="s">
        <v>21</v>
      </c>
      <c r="M1826" s="11" t="s">
        <v>21</v>
      </c>
      <c r="N1826" s="11" t="s">
        <v>22</v>
      </c>
    </row>
    <row r="1827" spans="2:14">
      <c r="B1827" s="3" t="s">
        <v>3880</v>
      </c>
      <c r="C1827" t="s">
        <v>3816</v>
      </c>
      <c r="D1827" t="s">
        <v>3817</v>
      </c>
      <c r="E1827" s="2" t="s">
        <v>4126</v>
      </c>
      <c r="F1827" t="s">
        <v>4148</v>
      </c>
      <c r="G1827" t="s">
        <v>3882</v>
      </c>
      <c r="H1827" t="s">
        <v>3883</v>
      </c>
      <c r="I1827" s="11" t="s">
        <v>32</v>
      </c>
      <c r="J1827" s="11">
        <v>54</v>
      </c>
      <c r="K1827" s="11" t="s">
        <v>21</v>
      </c>
      <c r="L1827" s="11" t="s">
        <v>21</v>
      </c>
      <c r="M1827" s="11" t="s">
        <v>21</v>
      </c>
      <c r="N1827" s="11" t="s">
        <v>22</v>
      </c>
    </row>
    <row r="1828" spans="2:14">
      <c r="B1828" s="3" t="s">
        <v>3884</v>
      </c>
      <c r="C1828" t="s">
        <v>3816</v>
      </c>
      <c r="D1828" t="s">
        <v>3817</v>
      </c>
      <c r="E1828" s="2" t="s">
        <v>4126</v>
      </c>
      <c r="F1828" t="s">
        <v>4149</v>
      </c>
      <c r="G1828" t="s">
        <v>3886</v>
      </c>
      <c r="H1828" t="s">
        <v>3887</v>
      </c>
      <c r="I1828" s="11" t="s">
        <v>32</v>
      </c>
      <c r="J1828" s="11">
        <v>54</v>
      </c>
      <c r="K1828" s="11" t="s">
        <v>21</v>
      </c>
      <c r="L1828" s="11" t="s">
        <v>21</v>
      </c>
      <c r="M1828" s="11" t="s">
        <v>21</v>
      </c>
      <c r="N1828" s="11" t="s">
        <v>22</v>
      </c>
    </row>
    <row r="1829" spans="2:14">
      <c r="B1829" s="3" t="s">
        <v>3888</v>
      </c>
      <c r="C1829" t="s">
        <v>3816</v>
      </c>
      <c r="D1829" t="s">
        <v>3817</v>
      </c>
      <c r="E1829" s="2" t="s">
        <v>4126</v>
      </c>
      <c r="F1829" t="s">
        <v>4150</v>
      </c>
      <c r="G1829" t="s">
        <v>3890</v>
      </c>
      <c r="H1829" t="s">
        <v>3891</v>
      </c>
      <c r="I1829" s="11" t="s">
        <v>20</v>
      </c>
      <c r="J1829" s="11">
        <v>54</v>
      </c>
      <c r="K1829" s="11" t="s">
        <v>21</v>
      </c>
      <c r="L1829" s="11" t="s">
        <v>21</v>
      </c>
      <c r="M1829" s="11" t="s">
        <v>21</v>
      </c>
      <c r="N1829" s="11" t="s">
        <v>22</v>
      </c>
    </row>
    <row r="1830" spans="2:14">
      <c r="B1830" s="3" t="s">
        <v>3892</v>
      </c>
      <c r="C1830" t="s">
        <v>3816</v>
      </c>
      <c r="D1830" t="s">
        <v>3817</v>
      </c>
      <c r="E1830" s="2" t="s">
        <v>4126</v>
      </c>
      <c r="F1830" t="s">
        <v>4151</v>
      </c>
      <c r="G1830" t="s">
        <v>3890</v>
      </c>
      <c r="H1830" t="s">
        <v>3894</v>
      </c>
      <c r="I1830" s="11" t="s">
        <v>32</v>
      </c>
      <c r="J1830" s="11">
        <v>54</v>
      </c>
      <c r="K1830" s="11" t="s">
        <v>21</v>
      </c>
      <c r="L1830" s="11" t="s">
        <v>21</v>
      </c>
      <c r="M1830" s="11" t="s">
        <v>21</v>
      </c>
      <c r="N1830" s="11" t="s">
        <v>22</v>
      </c>
    </row>
    <row r="1831" spans="2:14">
      <c r="B1831" s="3" t="s">
        <v>3895</v>
      </c>
      <c r="C1831" t="s">
        <v>3816</v>
      </c>
      <c r="D1831" t="s">
        <v>3817</v>
      </c>
      <c r="E1831" s="2" t="s">
        <v>4126</v>
      </c>
      <c r="F1831" t="s">
        <v>4152</v>
      </c>
      <c r="G1831" t="s">
        <v>3839</v>
      </c>
      <c r="H1831" t="s">
        <v>3897</v>
      </c>
      <c r="I1831" s="11" t="s">
        <v>32</v>
      </c>
      <c r="J1831" s="11">
        <v>54</v>
      </c>
      <c r="K1831" s="11" t="s">
        <v>21</v>
      </c>
      <c r="L1831" s="11" t="s">
        <v>21</v>
      </c>
      <c r="M1831" s="11" t="s">
        <v>21</v>
      </c>
      <c r="N1831" s="11" t="s">
        <v>22</v>
      </c>
    </row>
    <row r="1832" spans="2:14">
      <c r="B1832" s="3" t="s">
        <v>3901</v>
      </c>
      <c r="C1832" t="s">
        <v>3816</v>
      </c>
      <c r="D1832" t="s">
        <v>3817</v>
      </c>
      <c r="E1832" s="2" t="s">
        <v>4126</v>
      </c>
      <c r="F1832" t="s">
        <v>4153</v>
      </c>
      <c r="G1832" t="s">
        <v>3903</v>
      </c>
      <c r="H1832" t="s">
        <v>3904</v>
      </c>
      <c r="I1832" s="11" t="s">
        <v>20</v>
      </c>
      <c r="J1832" s="11">
        <v>54</v>
      </c>
      <c r="K1832" s="11" t="s">
        <v>21</v>
      </c>
      <c r="L1832" s="11" t="s">
        <v>21</v>
      </c>
      <c r="M1832" s="11" t="s">
        <v>21</v>
      </c>
      <c r="N1832" s="11" t="s">
        <v>22</v>
      </c>
    </row>
    <row r="1833" spans="2:14">
      <c r="B1833" s="3" t="s">
        <v>3905</v>
      </c>
      <c r="C1833" t="s">
        <v>3816</v>
      </c>
      <c r="D1833" t="s">
        <v>3817</v>
      </c>
      <c r="E1833" s="2" t="s">
        <v>4126</v>
      </c>
      <c r="F1833" t="s">
        <v>4154</v>
      </c>
      <c r="G1833" t="s">
        <v>3903</v>
      </c>
      <c r="H1833" t="s">
        <v>3907</v>
      </c>
      <c r="I1833" s="11" t="s">
        <v>32</v>
      </c>
      <c r="J1833" s="11">
        <v>54</v>
      </c>
      <c r="K1833" s="11" t="s">
        <v>21</v>
      </c>
      <c r="L1833" s="11" t="s">
        <v>21</v>
      </c>
      <c r="M1833" s="11" t="s">
        <v>21</v>
      </c>
      <c r="N1833" s="11" t="s">
        <v>22</v>
      </c>
    </row>
    <row r="1834" spans="2:14">
      <c r="B1834" s="3" t="s">
        <v>3908</v>
      </c>
      <c r="C1834" t="s">
        <v>3816</v>
      </c>
      <c r="D1834" t="s">
        <v>3817</v>
      </c>
      <c r="E1834" s="2" t="s">
        <v>4126</v>
      </c>
      <c r="F1834" t="s">
        <v>4155</v>
      </c>
      <c r="G1834" t="s">
        <v>3910</v>
      </c>
      <c r="H1834" t="s">
        <v>3911</v>
      </c>
      <c r="I1834" s="11" t="s">
        <v>20</v>
      </c>
      <c r="J1834" s="11">
        <v>54</v>
      </c>
      <c r="K1834" s="11" t="s">
        <v>21</v>
      </c>
      <c r="L1834" s="11" t="s">
        <v>21</v>
      </c>
      <c r="M1834" s="11" t="s">
        <v>21</v>
      </c>
      <c r="N1834" s="11" t="s">
        <v>22</v>
      </c>
    </row>
    <row r="1835" spans="2:14">
      <c r="B1835" s="3" t="s">
        <v>3912</v>
      </c>
      <c r="C1835" t="s">
        <v>3816</v>
      </c>
      <c r="D1835" t="s">
        <v>3817</v>
      </c>
      <c r="E1835" s="2" t="s">
        <v>4126</v>
      </c>
      <c r="F1835" t="s">
        <v>4156</v>
      </c>
      <c r="G1835" t="s">
        <v>3910</v>
      </c>
      <c r="H1835" t="s">
        <v>3914</v>
      </c>
      <c r="I1835" s="11" t="s">
        <v>32</v>
      </c>
      <c r="J1835" s="11">
        <v>54</v>
      </c>
      <c r="K1835" s="11" t="s">
        <v>21</v>
      </c>
      <c r="L1835" s="11" t="s">
        <v>21</v>
      </c>
      <c r="M1835" s="11" t="s">
        <v>21</v>
      </c>
      <c r="N1835" s="11" t="s">
        <v>22</v>
      </c>
    </row>
    <row r="1836" spans="2:14">
      <c r="B1836" s="3" t="s">
        <v>3919</v>
      </c>
      <c r="C1836" t="s">
        <v>3816</v>
      </c>
      <c r="D1836" t="s">
        <v>3817</v>
      </c>
      <c r="E1836" s="2" t="s">
        <v>4126</v>
      </c>
      <c r="F1836" t="s">
        <v>4157</v>
      </c>
      <c r="G1836" t="s">
        <v>3917</v>
      </c>
      <c r="H1836" t="s">
        <v>3921</v>
      </c>
      <c r="I1836" s="11" t="s">
        <v>32</v>
      </c>
      <c r="J1836" s="11">
        <v>54</v>
      </c>
      <c r="K1836" s="11" t="s">
        <v>21</v>
      </c>
      <c r="L1836" s="11" t="s">
        <v>21</v>
      </c>
      <c r="M1836" s="11" t="s">
        <v>21</v>
      </c>
      <c r="N1836" s="11" t="s">
        <v>22</v>
      </c>
    </row>
    <row r="1837" spans="2:14">
      <c r="B1837" s="3" t="s">
        <v>3915</v>
      </c>
      <c r="C1837" t="s">
        <v>3816</v>
      </c>
      <c r="D1837" t="s">
        <v>3817</v>
      </c>
      <c r="E1837" s="2" t="s">
        <v>4126</v>
      </c>
      <c r="F1837" t="s">
        <v>4158</v>
      </c>
      <c r="G1837" t="s">
        <v>3917</v>
      </c>
      <c r="H1837" t="s">
        <v>3918</v>
      </c>
      <c r="I1837" s="11" t="s">
        <v>20</v>
      </c>
      <c r="J1837" s="11">
        <v>54</v>
      </c>
      <c r="K1837" s="11" t="s">
        <v>21</v>
      </c>
      <c r="L1837" s="11" t="s">
        <v>21</v>
      </c>
      <c r="M1837" s="11" t="s">
        <v>21</v>
      </c>
      <c r="N1837" s="11" t="s">
        <v>22</v>
      </c>
    </row>
    <row r="1838" spans="2:14">
      <c r="B1838" s="3" t="s">
        <v>3929</v>
      </c>
      <c r="C1838" t="s">
        <v>3816</v>
      </c>
      <c r="D1838" t="s">
        <v>3817</v>
      </c>
      <c r="E1838" s="2" t="s">
        <v>4126</v>
      </c>
      <c r="F1838" t="s">
        <v>4159</v>
      </c>
      <c r="G1838" t="s">
        <v>3931</v>
      </c>
      <c r="H1838" t="s">
        <v>3932</v>
      </c>
      <c r="I1838" s="11" t="s">
        <v>20</v>
      </c>
      <c r="J1838" s="11">
        <v>54</v>
      </c>
      <c r="K1838" s="11" t="s">
        <v>21</v>
      </c>
      <c r="L1838" s="11" t="s">
        <v>21</v>
      </c>
      <c r="M1838" s="11" t="s">
        <v>21</v>
      </c>
      <c r="N1838" s="11" t="s">
        <v>22</v>
      </c>
    </row>
    <row r="1839" spans="2:14">
      <c r="B1839" s="3" t="s">
        <v>3933</v>
      </c>
      <c r="C1839" t="s">
        <v>3816</v>
      </c>
      <c r="D1839" t="s">
        <v>3817</v>
      </c>
      <c r="E1839" s="2" t="s">
        <v>4126</v>
      </c>
      <c r="F1839" t="s">
        <v>4160</v>
      </c>
      <c r="G1839" t="s">
        <v>3931</v>
      </c>
      <c r="H1839" t="s">
        <v>3935</v>
      </c>
      <c r="I1839" s="11" t="s">
        <v>32</v>
      </c>
      <c r="J1839" s="11">
        <v>54</v>
      </c>
      <c r="K1839" s="11" t="s">
        <v>21</v>
      </c>
      <c r="L1839" s="11" t="s">
        <v>21</v>
      </c>
      <c r="M1839" s="11" t="s">
        <v>21</v>
      </c>
      <c r="N1839" s="11" t="s">
        <v>22</v>
      </c>
    </row>
    <row r="1840" spans="2:14">
      <c r="B1840" s="3" t="s">
        <v>3936</v>
      </c>
      <c r="C1840" t="s">
        <v>3816</v>
      </c>
      <c r="D1840" t="s">
        <v>3817</v>
      </c>
      <c r="E1840" s="2" t="s">
        <v>4126</v>
      </c>
      <c r="F1840" t="s">
        <v>4161</v>
      </c>
      <c r="G1840" t="s">
        <v>3938</v>
      </c>
      <c r="H1840" t="s">
        <v>3939</v>
      </c>
      <c r="I1840" s="11" t="s">
        <v>20</v>
      </c>
      <c r="J1840" s="11">
        <v>54</v>
      </c>
      <c r="K1840" s="11" t="s">
        <v>21</v>
      </c>
      <c r="L1840" s="11" t="s">
        <v>21</v>
      </c>
      <c r="M1840" s="11" t="s">
        <v>21</v>
      </c>
      <c r="N1840" s="11" t="s">
        <v>22</v>
      </c>
    </row>
    <row r="1841" spans="2:14" ht="6" customHeight="1">
      <c r="B1841" s="5"/>
      <c r="C1841" s="6"/>
      <c r="D1841" s="6"/>
      <c r="E1841" s="9"/>
      <c r="F1841" s="6"/>
      <c r="G1841" s="6"/>
      <c r="H1841" s="6"/>
      <c r="I1841" s="13"/>
      <c r="J1841" s="13"/>
      <c r="K1841" s="13"/>
      <c r="L1841" s="13"/>
      <c r="M1841" s="13"/>
      <c r="N1841" s="13"/>
    </row>
    <row r="1842" spans="2:14">
      <c r="B1842" s="3" t="s">
        <v>3959</v>
      </c>
      <c r="C1842" t="s">
        <v>3960</v>
      </c>
      <c r="D1842" t="s">
        <v>3961</v>
      </c>
      <c r="E1842" s="2" t="s">
        <v>4126</v>
      </c>
      <c r="F1842" t="s">
        <v>4162</v>
      </c>
      <c r="G1842" t="s">
        <v>3963</v>
      </c>
      <c r="H1842" t="s">
        <v>3964</v>
      </c>
      <c r="I1842" s="11" t="s">
        <v>20</v>
      </c>
      <c r="J1842" s="11">
        <v>20</v>
      </c>
      <c r="K1842" s="11" t="s">
        <v>21</v>
      </c>
      <c r="L1842" s="11" t="s">
        <v>3418</v>
      </c>
      <c r="M1842" s="11" t="s">
        <v>21</v>
      </c>
      <c r="N1842" s="11" t="s">
        <v>22</v>
      </c>
    </row>
    <row r="1843" spans="2:14">
      <c r="B1843" s="3" t="s">
        <v>3965</v>
      </c>
      <c r="C1843" t="s">
        <v>3960</v>
      </c>
      <c r="D1843" t="s">
        <v>3966</v>
      </c>
      <c r="E1843" s="2" t="s">
        <v>4126</v>
      </c>
      <c r="F1843" t="s">
        <v>4162</v>
      </c>
      <c r="G1843" t="s">
        <v>3963</v>
      </c>
      <c r="H1843" t="s">
        <v>3967</v>
      </c>
      <c r="I1843" s="11" t="s">
        <v>32</v>
      </c>
      <c r="J1843" s="11">
        <v>20</v>
      </c>
      <c r="K1843" s="11" t="s">
        <v>21</v>
      </c>
      <c r="L1843" s="11" t="s">
        <v>3418</v>
      </c>
      <c r="M1843" s="11" t="s">
        <v>21</v>
      </c>
      <c r="N1843" s="11" t="s">
        <v>22</v>
      </c>
    </row>
    <row r="1844" spans="2:14" ht="6" customHeight="1">
      <c r="B1844" s="5"/>
      <c r="C1844" s="6"/>
      <c r="D1844" s="6"/>
      <c r="E1844" s="9"/>
      <c r="F1844" s="6"/>
      <c r="G1844" s="6"/>
      <c r="H1844" s="6"/>
      <c r="I1844" s="13"/>
      <c r="J1844" s="13"/>
      <c r="K1844" s="13"/>
      <c r="L1844" s="13"/>
      <c r="M1844" s="13"/>
      <c r="N1844" s="13"/>
    </row>
    <row r="1845" spans="2:14">
      <c r="B1845" s="3" t="s">
        <v>3940</v>
      </c>
      <c r="C1845" t="s">
        <v>3941</v>
      </c>
      <c r="D1845" t="s">
        <v>3942</v>
      </c>
      <c r="E1845" s="2" t="s">
        <v>4126</v>
      </c>
      <c r="F1845" t="s">
        <v>4163</v>
      </c>
      <c r="G1845" t="s">
        <v>3944</v>
      </c>
      <c r="H1845" t="s">
        <v>3945</v>
      </c>
      <c r="I1845" s="11" t="s">
        <v>41</v>
      </c>
      <c r="J1845" s="11">
        <v>20</v>
      </c>
      <c r="K1845" s="11" t="s">
        <v>876</v>
      </c>
      <c r="L1845" s="11" t="s">
        <v>3946</v>
      </c>
      <c r="M1845" s="11" t="s">
        <v>3947</v>
      </c>
      <c r="N1845" s="11" t="s">
        <v>22</v>
      </c>
    </row>
    <row r="1846" spans="2:14">
      <c r="B1846" s="3" t="s">
        <v>3948</v>
      </c>
      <c r="C1846" t="s">
        <v>3941</v>
      </c>
      <c r="D1846" t="s">
        <v>3942</v>
      </c>
      <c r="E1846" s="2" t="s">
        <v>4126</v>
      </c>
      <c r="F1846" t="s">
        <v>4163</v>
      </c>
      <c r="G1846" t="s">
        <v>3944</v>
      </c>
      <c r="H1846" t="s">
        <v>3949</v>
      </c>
      <c r="I1846" s="11" t="s">
        <v>41</v>
      </c>
      <c r="J1846" s="11">
        <v>20</v>
      </c>
      <c r="K1846" s="11" t="s">
        <v>1986</v>
      </c>
      <c r="L1846" s="11" t="s">
        <v>3946</v>
      </c>
      <c r="M1846" s="11" t="s">
        <v>3947</v>
      </c>
      <c r="N1846" s="11" t="s">
        <v>22</v>
      </c>
    </row>
    <row r="1847" spans="2:14" ht="6" customHeight="1">
      <c r="B1847" s="5"/>
      <c r="C1847" s="6"/>
      <c r="D1847" s="6"/>
      <c r="E1847" s="9"/>
      <c r="F1847" s="6"/>
      <c r="G1847" s="6"/>
      <c r="H1847" s="6"/>
      <c r="I1847" s="13"/>
      <c r="J1847" s="13"/>
      <c r="K1847" s="13"/>
      <c r="L1847" s="13"/>
      <c r="M1847" s="13"/>
      <c r="N1847" s="13"/>
    </row>
    <row r="1848" spans="2:14">
      <c r="B1848" s="3" t="s">
        <v>3950</v>
      </c>
      <c r="C1848" t="s">
        <v>3951</v>
      </c>
      <c r="D1848" t="s">
        <v>3952</v>
      </c>
      <c r="E1848" s="2" t="s">
        <v>4126</v>
      </c>
      <c r="F1848" t="s">
        <v>4164</v>
      </c>
      <c r="G1848" t="s">
        <v>3954</v>
      </c>
      <c r="H1848" t="s">
        <v>3955</v>
      </c>
      <c r="I1848" s="11" t="s">
        <v>20</v>
      </c>
      <c r="J1848" s="11">
        <v>20</v>
      </c>
      <c r="K1848" s="11" t="s">
        <v>21</v>
      </c>
      <c r="L1848" s="11" t="s">
        <v>3418</v>
      </c>
      <c r="M1848" s="11" t="s">
        <v>21</v>
      </c>
      <c r="N1848" s="11" t="s">
        <v>22</v>
      </c>
    </row>
    <row r="1849" spans="2:14">
      <c r="B1849" s="3" t="s">
        <v>3956</v>
      </c>
      <c r="C1849" t="s">
        <v>3951</v>
      </c>
      <c r="D1849" t="s">
        <v>3957</v>
      </c>
      <c r="E1849" s="2" t="s">
        <v>4126</v>
      </c>
      <c r="F1849" t="s">
        <v>4164</v>
      </c>
      <c r="G1849" t="s">
        <v>3954</v>
      </c>
      <c r="H1849" t="s">
        <v>3958</v>
      </c>
      <c r="I1849" s="11" t="s">
        <v>32</v>
      </c>
      <c r="J1849" s="11">
        <v>20</v>
      </c>
      <c r="K1849" s="11" t="s">
        <v>21</v>
      </c>
      <c r="L1849" s="11" t="s">
        <v>3418</v>
      </c>
      <c r="M1849" s="11" t="s">
        <v>21</v>
      </c>
      <c r="N1849" s="11" t="s">
        <v>22</v>
      </c>
    </row>
    <row r="1850" spans="2:14" ht="6" customHeight="1">
      <c r="B1850" s="5"/>
      <c r="C1850" s="6"/>
      <c r="D1850" s="6"/>
      <c r="E1850" s="9"/>
      <c r="F1850" s="6"/>
      <c r="G1850" s="6"/>
      <c r="H1850" s="6"/>
      <c r="I1850" s="13"/>
      <c r="J1850" s="13"/>
      <c r="K1850" s="13"/>
      <c r="L1850" s="13"/>
      <c r="M1850" s="13"/>
      <c r="N1850" s="13"/>
    </row>
    <row r="1851" spans="2:14">
      <c r="B1851" s="3" t="s">
        <v>3968</v>
      </c>
      <c r="C1851" t="s">
        <v>3968</v>
      </c>
      <c r="D1851" t="s">
        <v>3969</v>
      </c>
      <c r="E1851" s="2" t="s">
        <v>4126</v>
      </c>
      <c r="F1851" t="s">
        <v>4165</v>
      </c>
      <c r="G1851" t="s">
        <v>3971</v>
      </c>
      <c r="H1851" t="s">
        <v>3972</v>
      </c>
      <c r="I1851" s="11" t="s">
        <v>20</v>
      </c>
      <c r="J1851" s="11">
        <v>20</v>
      </c>
      <c r="K1851" s="11" t="s">
        <v>21</v>
      </c>
      <c r="L1851" s="11" t="s">
        <v>21</v>
      </c>
      <c r="M1851" s="11" t="s">
        <v>21</v>
      </c>
      <c r="N1851" s="11" t="s">
        <v>21</v>
      </c>
    </row>
    <row r="1852" spans="2:14" ht="6" customHeight="1">
      <c r="B1852" s="5"/>
      <c r="C1852" s="6"/>
      <c r="D1852" s="6"/>
      <c r="E1852" s="9"/>
      <c r="F1852" s="6"/>
      <c r="G1852" s="6"/>
      <c r="H1852" s="6"/>
      <c r="I1852" s="13"/>
      <c r="J1852" s="13"/>
      <c r="K1852" s="13"/>
      <c r="L1852" s="13"/>
      <c r="M1852" s="13"/>
      <c r="N1852" s="13"/>
    </row>
    <row r="1853" spans="2:14">
      <c r="B1853" s="3" t="s">
        <v>4166</v>
      </c>
      <c r="C1853" t="s">
        <v>4167</v>
      </c>
      <c r="D1853" t="s">
        <v>4168</v>
      </c>
      <c r="E1853" s="2" t="s">
        <v>4126</v>
      </c>
      <c r="F1853" t="s">
        <v>4169</v>
      </c>
      <c r="G1853" t="s">
        <v>4170</v>
      </c>
      <c r="H1853" t="s">
        <v>4171</v>
      </c>
      <c r="I1853" s="11" t="s">
        <v>1886</v>
      </c>
      <c r="J1853" s="11">
        <v>20</v>
      </c>
      <c r="K1853" s="11" t="s">
        <v>28</v>
      </c>
      <c r="L1853" s="11" t="s">
        <v>1621</v>
      </c>
      <c r="M1853" s="11" t="s">
        <v>28</v>
      </c>
      <c r="N1853" s="11" t="s">
        <v>21</v>
      </c>
    </row>
    <row r="1854" spans="2:14">
      <c r="B1854" s="3" t="s">
        <v>4172</v>
      </c>
      <c r="C1854" t="s">
        <v>4167</v>
      </c>
      <c r="D1854" t="s">
        <v>4168</v>
      </c>
      <c r="E1854" s="2" t="s">
        <v>4126</v>
      </c>
      <c r="F1854" t="s">
        <v>4169</v>
      </c>
      <c r="G1854" t="s">
        <v>4170</v>
      </c>
      <c r="H1854" t="s">
        <v>4173</v>
      </c>
      <c r="I1854" s="11" t="s">
        <v>945</v>
      </c>
      <c r="J1854" s="11">
        <v>20</v>
      </c>
      <c r="K1854" s="11" t="s">
        <v>28</v>
      </c>
      <c r="L1854" s="11" t="s">
        <v>1621</v>
      </c>
      <c r="M1854" s="11" t="s">
        <v>28</v>
      </c>
      <c r="N1854" s="11" t="s">
        <v>21</v>
      </c>
    </row>
    <row r="1855" spans="2:14" ht="6" customHeight="1">
      <c r="B1855" s="5"/>
      <c r="C1855" s="6"/>
      <c r="D1855" s="6"/>
      <c r="E1855" s="9"/>
      <c r="F1855" s="6"/>
      <c r="G1855" s="6"/>
      <c r="H1855" s="6"/>
      <c r="I1855" s="13"/>
      <c r="J1855" s="13"/>
      <c r="K1855" s="13"/>
      <c r="L1855" s="13"/>
      <c r="M1855" s="13"/>
      <c r="N1855" s="13"/>
    </row>
    <row r="1856" spans="2:14">
      <c r="B1856" s="3" t="s">
        <v>4174</v>
      </c>
      <c r="C1856" t="s">
        <v>4175</v>
      </c>
      <c r="D1856" t="s">
        <v>4176</v>
      </c>
      <c r="E1856" s="2" t="s">
        <v>4126</v>
      </c>
      <c r="F1856" t="s">
        <v>4177</v>
      </c>
      <c r="G1856" t="s">
        <v>4170</v>
      </c>
      <c r="H1856" t="s">
        <v>4178</v>
      </c>
      <c r="I1856" s="11" t="s">
        <v>1886</v>
      </c>
      <c r="J1856" s="11">
        <v>20</v>
      </c>
      <c r="K1856" s="11" t="s">
        <v>28</v>
      </c>
      <c r="L1856" s="11" t="s">
        <v>1621</v>
      </c>
      <c r="M1856" s="11" t="s">
        <v>28</v>
      </c>
      <c r="N1856" s="11" t="s">
        <v>21</v>
      </c>
    </row>
    <row r="1857" spans="2:14">
      <c r="B1857" s="3" t="s">
        <v>4179</v>
      </c>
      <c r="C1857" t="s">
        <v>4175</v>
      </c>
      <c r="D1857" t="s">
        <v>4176</v>
      </c>
      <c r="E1857" s="2" t="s">
        <v>4126</v>
      </c>
      <c r="F1857" t="s">
        <v>4177</v>
      </c>
      <c r="G1857" t="s">
        <v>4170</v>
      </c>
      <c r="H1857" t="s">
        <v>4180</v>
      </c>
      <c r="I1857" s="11" t="s">
        <v>945</v>
      </c>
      <c r="J1857" s="11">
        <v>20</v>
      </c>
      <c r="K1857" s="11" t="s">
        <v>28</v>
      </c>
      <c r="L1857" s="11" t="s">
        <v>1621</v>
      </c>
      <c r="M1857" s="11" t="s">
        <v>28</v>
      </c>
      <c r="N1857" s="11" t="s">
        <v>21</v>
      </c>
    </row>
    <row r="1858" spans="2:14" ht="6" customHeight="1">
      <c r="B1858" s="5"/>
      <c r="C1858" s="6"/>
      <c r="D1858" s="6"/>
      <c r="E1858" s="9"/>
      <c r="F1858" s="6"/>
      <c r="G1858" s="6"/>
      <c r="H1858" s="6"/>
      <c r="I1858" s="13"/>
      <c r="J1858" s="13"/>
      <c r="K1858" s="13"/>
      <c r="L1858" s="13"/>
      <c r="M1858" s="13"/>
      <c r="N1858" s="13"/>
    </row>
    <row r="1859" spans="2:14">
      <c r="B1859" s="3" t="s">
        <v>4181</v>
      </c>
      <c r="C1859" t="s">
        <v>4182</v>
      </c>
      <c r="D1859" t="s">
        <v>4183</v>
      </c>
      <c r="E1859" s="2" t="s">
        <v>4126</v>
      </c>
      <c r="F1859" t="s">
        <v>4184</v>
      </c>
      <c r="G1859" t="s">
        <v>4185</v>
      </c>
      <c r="H1859" t="s">
        <v>4186</v>
      </c>
      <c r="I1859" s="11" t="s">
        <v>32</v>
      </c>
      <c r="J1859" s="11">
        <v>20</v>
      </c>
      <c r="K1859" s="11" t="s">
        <v>899</v>
      </c>
      <c r="L1859" s="11" t="s">
        <v>3018</v>
      </c>
      <c r="M1859" s="11" t="s">
        <v>4187</v>
      </c>
      <c r="N1859" s="11" t="s">
        <v>22</v>
      </c>
    </row>
    <row r="1860" spans="2:14">
      <c r="B1860" s="3" t="s">
        <v>4188</v>
      </c>
      <c r="C1860" t="s">
        <v>4182</v>
      </c>
      <c r="D1860" t="s">
        <v>4183</v>
      </c>
      <c r="E1860" s="2" t="s">
        <v>4126</v>
      </c>
      <c r="F1860" t="s">
        <v>4184</v>
      </c>
      <c r="G1860" t="s">
        <v>4185</v>
      </c>
      <c r="H1860" t="s">
        <v>4189</v>
      </c>
      <c r="I1860" s="11" t="s">
        <v>32</v>
      </c>
      <c r="J1860" s="11">
        <v>20</v>
      </c>
      <c r="K1860" s="11" t="s">
        <v>870</v>
      </c>
      <c r="L1860" s="11" t="s">
        <v>3018</v>
      </c>
      <c r="M1860" s="11" t="s">
        <v>4187</v>
      </c>
      <c r="N1860" s="11" t="s">
        <v>22</v>
      </c>
    </row>
    <row r="1861" spans="2:14" ht="6" customHeight="1">
      <c r="B1861" s="5"/>
      <c r="C1861" s="6"/>
      <c r="D1861" s="6"/>
      <c r="E1861" s="9"/>
      <c r="F1861" s="6"/>
      <c r="G1861" s="6"/>
      <c r="H1861" s="6"/>
      <c r="I1861" s="13"/>
      <c r="J1861" s="13"/>
      <c r="K1861" s="13"/>
      <c r="L1861" s="13"/>
      <c r="M1861" s="13"/>
      <c r="N1861" s="13"/>
    </row>
    <row r="1862" spans="2:14">
      <c r="B1862" s="3" t="s">
        <v>4190</v>
      </c>
      <c r="C1862" t="s">
        <v>4191</v>
      </c>
      <c r="D1862" t="s">
        <v>4192</v>
      </c>
      <c r="E1862" s="2" t="s">
        <v>4126</v>
      </c>
      <c r="F1862" t="s">
        <v>4193</v>
      </c>
      <c r="G1862" t="s">
        <v>4194</v>
      </c>
      <c r="H1862" t="s">
        <v>4195</v>
      </c>
      <c r="I1862" s="11" t="s">
        <v>32</v>
      </c>
      <c r="J1862" s="11">
        <v>20</v>
      </c>
      <c r="K1862" s="11" t="s">
        <v>899</v>
      </c>
      <c r="L1862" s="11" t="s">
        <v>3018</v>
      </c>
      <c r="M1862" s="11" t="s">
        <v>2480</v>
      </c>
      <c r="N1862" s="11" t="s">
        <v>22</v>
      </c>
    </row>
    <row r="1863" spans="2:14" ht="6" customHeight="1">
      <c r="B1863" s="5"/>
      <c r="C1863" s="6"/>
      <c r="D1863" s="6"/>
      <c r="E1863" s="9"/>
      <c r="F1863" s="6"/>
      <c r="G1863" s="6"/>
      <c r="H1863" s="6"/>
      <c r="I1863" s="13"/>
      <c r="J1863" s="13"/>
      <c r="K1863" s="13"/>
      <c r="L1863" s="13"/>
      <c r="M1863" s="13"/>
      <c r="N1863" s="13"/>
    </row>
    <row r="1864" spans="2:14">
      <c r="B1864" s="3" t="s">
        <v>4196</v>
      </c>
      <c r="C1864" t="s">
        <v>4197</v>
      </c>
      <c r="D1864" t="s">
        <v>4198</v>
      </c>
      <c r="E1864" s="2" t="s">
        <v>4126</v>
      </c>
      <c r="F1864" t="s">
        <v>4199</v>
      </c>
      <c r="G1864" t="s">
        <v>4185</v>
      </c>
      <c r="H1864" t="s">
        <v>4200</v>
      </c>
      <c r="I1864" s="11" t="s">
        <v>32</v>
      </c>
      <c r="J1864" s="11">
        <v>20</v>
      </c>
      <c r="K1864" s="11" t="s">
        <v>899</v>
      </c>
      <c r="L1864" s="11" t="s">
        <v>3018</v>
      </c>
      <c r="M1864" s="11" t="s">
        <v>4187</v>
      </c>
      <c r="N1864" s="11" t="s">
        <v>22</v>
      </c>
    </row>
    <row r="1865" spans="2:14" ht="6" customHeight="1">
      <c r="B1865" s="5"/>
      <c r="C1865" s="6"/>
      <c r="D1865" s="6"/>
      <c r="E1865" s="9"/>
      <c r="F1865" s="6"/>
      <c r="G1865" s="6"/>
      <c r="H1865" s="6"/>
      <c r="I1865" s="13"/>
      <c r="J1865" s="13"/>
      <c r="K1865" s="13"/>
      <c r="L1865" s="13"/>
      <c r="M1865" s="13"/>
      <c r="N1865" s="13"/>
    </row>
    <row r="1866" spans="2:14">
      <c r="B1866" s="3" t="s">
        <v>4201</v>
      </c>
      <c r="C1866" t="s">
        <v>4202</v>
      </c>
      <c r="D1866" t="s">
        <v>4203</v>
      </c>
      <c r="E1866" s="2" t="s">
        <v>4126</v>
      </c>
      <c r="F1866" t="s">
        <v>4204</v>
      </c>
      <c r="G1866" t="s">
        <v>4205</v>
      </c>
      <c r="H1866" t="s">
        <v>4206</v>
      </c>
      <c r="I1866" s="11" t="s">
        <v>20</v>
      </c>
      <c r="J1866" s="11">
        <v>20</v>
      </c>
      <c r="K1866" s="11" t="s">
        <v>2039</v>
      </c>
      <c r="L1866" s="11" t="s">
        <v>1552</v>
      </c>
      <c r="M1866" s="11">
        <v>30</v>
      </c>
      <c r="N1866" s="11" t="s">
        <v>28</v>
      </c>
    </row>
    <row r="1867" spans="2:14">
      <c r="B1867" s="3" t="s">
        <v>4207</v>
      </c>
      <c r="C1867" t="s">
        <v>4202</v>
      </c>
      <c r="D1867" t="s">
        <v>4203</v>
      </c>
      <c r="E1867" s="2" t="s">
        <v>4126</v>
      </c>
      <c r="F1867" t="s">
        <v>4204</v>
      </c>
      <c r="G1867" t="s">
        <v>4205</v>
      </c>
      <c r="H1867" t="s">
        <v>4208</v>
      </c>
      <c r="I1867" s="11" t="s">
        <v>32</v>
      </c>
      <c r="J1867" s="11">
        <v>20</v>
      </c>
      <c r="K1867" s="11" t="s">
        <v>2039</v>
      </c>
      <c r="L1867" s="11" t="s">
        <v>1552</v>
      </c>
      <c r="M1867" s="11">
        <v>30</v>
      </c>
      <c r="N1867" s="11" t="s">
        <v>28</v>
      </c>
    </row>
    <row r="1868" spans="2:14" ht="6" customHeight="1">
      <c r="B1868" s="5"/>
      <c r="C1868" s="6"/>
      <c r="D1868" s="6"/>
      <c r="E1868" s="9"/>
      <c r="F1868" s="6"/>
      <c r="G1868" s="6"/>
      <c r="H1868" s="6"/>
      <c r="I1868" s="13"/>
      <c r="J1868" s="13"/>
      <c r="K1868" s="13"/>
      <c r="L1868" s="13"/>
      <c r="M1868" s="13"/>
      <c r="N1868" s="13"/>
    </row>
    <row r="1869" spans="2:14">
      <c r="B1869" s="3" t="s">
        <v>4209</v>
      </c>
      <c r="C1869" t="s">
        <v>4210</v>
      </c>
      <c r="D1869" t="s">
        <v>4211</v>
      </c>
      <c r="E1869" s="2" t="s">
        <v>4126</v>
      </c>
      <c r="F1869" t="s">
        <v>4212</v>
      </c>
      <c r="G1869" t="s">
        <v>4213</v>
      </c>
      <c r="H1869" t="s">
        <v>4214</v>
      </c>
      <c r="I1869" s="11" t="s">
        <v>20</v>
      </c>
      <c r="J1869" s="11">
        <v>42</v>
      </c>
      <c r="K1869" s="11" t="s">
        <v>876</v>
      </c>
      <c r="L1869" s="11" t="s">
        <v>4215</v>
      </c>
      <c r="M1869" s="11">
        <v>38</v>
      </c>
      <c r="N1869" s="11" t="s">
        <v>22</v>
      </c>
    </row>
    <row r="1870" spans="2:14">
      <c r="B1870" s="3" t="s">
        <v>4216</v>
      </c>
      <c r="C1870" t="s">
        <v>4210</v>
      </c>
      <c r="D1870" t="s">
        <v>4211</v>
      </c>
      <c r="E1870" s="2" t="s">
        <v>4126</v>
      </c>
      <c r="F1870" t="s">
        <v>4212</v>
      </c>
      <c r="G1870" t="s">
        <v>4213</v>
      </c>
      <c r="H1870" t="s">
        <v>4217</v>
      </c>
      <c r="I1870" s="11" t="s">
        <v>32</v>
      </c>
      <c r="J1870" s="11">
        <v>42</v>
      </c>
      <c r="K1870" s="11" t="s">
        <v>876</v>
      </c>
      <c r="L1870" s="11" t="s">
        <v>4215</v>
      </c>
      <c r="M1870" s="11">
        <v>38</v>
      </c>
      <c r="N1870" s="11" t="s">
        <v>22</v>
      </c>
    </row>
    <row r="1871" spans="2:14" ht="6" customHeight="1">
      <c r="B1871" s="5"/>
      <c r="C1871" s="6"/>
      <c r="D1871" s="6"/>
      <c r="E1871" s="9"/>
      <c r="F1871" s="6"/>
      <c r="G1871" s="6"/>
      <c r="H1871" s="6"/>
      <c r="I1871" s="13"/>
      <c r="J1871" s="13"/>
      <c r="K1871" s="13"/>
      <c r="L1871" s="13"/>
      <c r="M1871" s="13"/>
      <c r="N1871" s="13"/>
    </row>
    <row r="1872" spans="2:14">
      <c r="B1872" s="3" t="s">
        <v>4218</v>
      </c>
      <c r="C1872" t="s">
        <v>4219</v>
      </c>
      <c r="D1872" t="s">
        <v>4220</v>
      </c>
      <c r="E1872" s="2" t="s">
        <v>4126</v>
      </c>
      <c r="F1872" t="s">
        <v>4221</v>
      </c>
      <c r="G1872" t="s">
        <v>4222</v>
      </c>
      <c r="H1872" t="s">
        <v>4223</v>
      </c>
      <c r="I1872" s="11" t="s">
        <v>20</v>
      </c>
      <c r="J1872" s="11">
        <v>20</v>
      </c>
      <c r="K1872" s="11" t="s">
        <v>899</v>
      </c>
      <c r="L1872" s="11" t="s">
        <v>1552</v>
      </c>
      <c r="M1872" s="11" t="s">
        <v>4224</v>
      </c>
      <c r="N1872" s="11" t="s">
        <v>22</v>
      </c>
    </row>
    <row r="1873" spans="2:14">
      <c r="B1873" s="3" t="s">
        <v>4225</v>
      </c>
      <c r="C1873" t="s">
        <v>4219</v>
      </c>
      <c r="D1873" t="s">
        <v>4220</v>
      </c>
      <c r="E1873" s="2" t="s">
        <v>4126</v>
      </c>
      <c r="F1873" t="s">
        <v>4221</v>
      </c>
      <c r="G1873" t="s">
        <v>4222</v>
      </c>
      <c r="H1873" t="s">
        <v>4226</v>
      </c>
      <c r="I1873" s="11" t="s">
        <v>32</v>
      </c>
      <c r="J1873" s="11">
        <v>20</v>
      </c>
      <c r="K1873" s="11" t="s">
        <v>899</v>
      </c>
      <c r="L1873" s="11" t="s">
        <v>1552</v>
      </c>
      <c r="M1873" s="11" t="s">
        <v>4224</v>
      </c>
      <c r="N1873" s="11" t="s">
        <v>22</v>
      </c>
    </row>
    <row r="1874" spans="2:14" ht="6" customHeight="1">
      <c r="B1874" s="5"/>
      <c r="C1874" s="6"/>
      <c r="D1874" s="6"/>
      <c r="E1874" s="9"/>
      <c r="F1874" s="6"/>
      <c r="G1874" s="6"/>
      <c r="H1874" s="6"/>
      <c r="I1874" s="13"/>
      <c r="J1874" s="13"/>
      <c r="K1874" s="13"/>
      <c r="L1874" s="13"/>
      <c r="M1874" s="13"/>
      <c r="N1874" s="13"/>
    </row>
    <row r="1875" spans="2:14">
      <c r="B1875" s="3" t="s">
        <v>4227</v>
      </c>
      <c r="C1875" t="s">
        <v>4227</v>
      </c>
      <c r="D1875" t="s">
        <v>4228</v>
      </c>
      <c r="E1875" s="2" t="s">
        <v>4126</v>
      </c>
      <c r="F1875" t="s">
        <v>4229</v>
      </c>
      <c r="G1875" t="s">
        <v>4230</v>
      </c>
      <c r="H1875" t="s">
        <v>4231</v>
      </c>
      <c r="I1875" s="11" t="s">
        <v>32</v>
      </c>
      <c r="J1875" s="11">
        <v>54</v>
      </c>
      <c r="K1875" s="11" t="s">
        <v>4232</v>
      </c>
      <c r="L1875" s="11" t="s">
        <v>4233</v>
      </c>
      <c r="M1875" s="11">
        <v>60</v>
      </c>
      <c r="N1875" s="11" t="s">
        <v>22</v>
      </c>
    </row>
    <row r="1876" spans="2:14" ht="6" customHeight="1">
      <c r="B1876" s="5"/>
      <c r="C1876" s="6"/>
      <c r="D1876" s="6"/>
      <c r="E1876" s="9"/>
      <c r="F1876" s="6"/>
      <c r="G1876" s="6"/>
      <c r="H1876" s="6"/>
      <c r="I1876" s="13"/>
      <c r="J1876" s="13"/>
      <c r="K1876" s="13"/>
      <c r="L1876" s="13"/>
      <c r="M1876" s="13"/>
      <c r="N1876" s="13"/>
    </row>
    <row r="1877" spans="2:14">
      <c r="B1877" s="3" t="s">
        <v>4234</v>
      </c>
      <c r="C1877" t="s">
        <v>4235</v>
      </c>
      <c r="D1877" t="s">
        <v>4236</v>
      </c>
      <c r="E1877" s="2" t="s">
        <v>4126</v>
      </c>
      <c r="F1877" t="s">
        <v>4237</v>
      </c>
      <c r="G1877" t="s">
        <v>4238</v>
      </c>
      <c r="H1877" t="s">
        <v>4239</v>
      </c>
      <c r="I1877" s="11" t="s">
        <v>32</v>
      </c>
      <c r="J1877" s="11">
        <v>54</v>
      </c>
      <c r="K1877" s="11" t="s">
        <v>899</v>
      </c>
      <c r="L1877" s="11" t="s">
        <v>3018</v>
      </c>
      <c r="M1877" s="11" t="s">
        <v>872</v>
      </c>
      <c r="N1877" s="11" t="s">
        <v>921</v>
      </c>
    </row>
    <row r="1878" spans="2:14">
      <c r="B1878" s="3" t="s">
        <v>4240</v>
      </c>
      <c r="C1878" t="s">
        <v>4235</v>
      </c>
      <c r="D1878" t="s">
        <v>4236</v>
      </c>
      <c r="E1878" s="2" t="s">
        <v>4126</v>
      </c>
      <c r="F1878" t="s">
        <v>4237</v>
      </c>
      <c r="G1878" t="s">
        <v>4238</v>
      </c>
      <c r="H1878" t="s">
        <v>4241</v>
      </c>
      <c r="I1878" s="11" t="s">
        <v>32</v>
      </c>
      <c r="J1878" s="11">
        <v>54</v>
      </c>
      <c r="K1878" s="11" t="s">
        <v>1118</v>
      </c>
      <c r="L1878" s="11" t="s">
        <v>3018</v>
      </c>
      <c r="M1878" s="11" t="s">
        <v>872</v>
      </c>
      <c r="N1878" s="11" t="s">
        <v>921</v>
      </c>
    </row>
    <row r="1879" spans="2:14" ht="6" customHeight="1">
      <c r="B1879" s="5"/>
      <c r="C1879" s="6"/>
      <c r="D1879" s="6"/>
      <c r="E1879" s="9"/>
      <c r="F1879" s="6"/>
      <c r="G1879" s="6"/>
      <c r="H1879" s="6"/>
      <c r="I1879" s="13"/>
      <c r="J1879" s="13"/>
      <c r="K1879" s="13"/>
      <c r="L1879" s="13"/>
      <c r="M1879" s="13"/>
      <c r="N1879" s="13"/>
    </row>
    <row r="1880" spans="2:14">
      <c r="B1880" s="3" t="s">
        <v>4242</v>
      </c>
      <c r="C1880" t="s">
        <v>4243</v>
      </c>
      <c r="D1880" t="s">
        <v>4244</v>
      </c>
      <c r="E1880" s="2" t="s">
        <v>4126</v>
      </c>
      <c r="F1880" t="s">
        <v>4245</v>
      </c>
      <c r="G1880" t="s">
        <v>4246</v>
      </c>
      <c r="H1880" t="s">
        <v>4247</v>
      </c>
      <c r="I1880" s="11" t="s">
        <v>20</v>
      </c>
      <c r="J1880" s="11">
        <v>54</v>
      </c>
      <c r="K1880" s="11" t="s">
        <v>899</v>
      </c>
      <c r="L1880" s="11" t="s">
        <v>3018</v>
      </c>
      <c r="M1880" s="11" t="s">
        <v>872</v>
      </c>
      <c r="N1880" s="11" t="s">
        <v>921</v>
      </c>
    </row>
    <row r="1881" spans="2:14">
      <c r="B1881" s="3" t="s">
        <v>4248</v>
      </c>
      <c r="C1881" t="s">
        <v>4243</v>
      </c>
      <c r="D1881" t="s">
        <v>4244</v>
      </c>
      <c r="E1881" s="2" t="s">
        <v>4126</v>
      </c>
      <c r="F1881" t="s">
        <v>4245</v>
      </c>
      <c r="G1881" t="s">
        <v>4246</v>
      </c>
      <c r="H1881" t="s">
        <v>4249</v>
      </c>
      <c r="I1881" s="11" t="s">
        <v>20</v>
      </c>
      <c r="J1881" s="11">
        <v>54</v>
      </c>
      <c r="K1881" s="11" t="s">
        <v>1118</v>
      </c>
      <c r="L1881" s="11" t="s">
        <v>3018</v>
      </c>
      <c r="M1881" s="11" t="s">
        <v>872</v>
      </c>
      <c r="N1881" s="11" t="s">
        <v>921</v>
      </c>
    </row>
    <row r="1882" spans="2:14" ht="6" customHeight="1">
      <c r="B1882" s="5"/>
      <c r="C1882" s="6"/>
      <c r="D1882" s="6"/>
      <c r="E1882" s="9"/>
      <c r="F1882" s="6"/>
      <c r="G1882" s="6"/>
      <c r="H1882" s="6"/>
      <c r="I1882" s="13"/>
      <c r="J1882" s="13"/>
      <c r="K1882" s="13"/>
      <c r="L1882" s="13"/>
      <c r="M1882" s="13"/>
      <c r="N1882" s="13"/>
    </row>
    <row r="1883" spans="2:14">
      <c r="B1883" s="3" t="s">
        <v>4250</v>
      </c>
      <c r="C1883" t="s">
        <v>4251</v>
      </c>
      <c r="D1883" t="s">
        <v>4252</v>
      </c>
      <c r="E1883" s="2" t="s">
        <v>4126</v>
      </c>
      <c r="F1883" t="s">
        <v>4253</v>
      </c>
      <c r="G1883" t="s">
        <v>4238</v>
      </c>
      <c r="H1883" t="s">
        <v>4254</v>
      </c>
      <c r="I1883" s="11" t="s">
        <v>32</v>
      </c>
      <c r="J1883" s="11">
        <v>54</v>
      </c>
      <c r="K1883" s="11" t="s">
        <v>899</v>
      </c>
      <c r="L1883" s="11" t="s">
        <v>3018</v>
      </c>
      <c r="M1883" s="11" t="s">
        <v>872</v>
      </c>
      <c r="N1883" s="11" t="s">
        <v>921</v>
      </c>
    </row>
    <row r="1884" spans="2:14">
      <c r="B1884" s="3" t="s">
        <v>4255</v>
      </c>
      <c r="C1884" t="s">
        <v>4251</v>
      </c>
      <c r="D1884" t="s">
        <v>4252</v>
      </c>
      <c r="E1884" s="2" t="s">
        <v>4126</v>
      </c>
      <c r="F1884" t="s">
        <v>4253</v>
      </c>
      <c r="G1884" t="s">
        <v>4238</v>
      </c>
      <c r="H1884" t="s">
        <v>4256</v>
      </c>
      <c r="I1884" s="11" t="s">
        <v>32</v>
      </c>
      <c r="J1884" s="11">
        <v>54</v>
      </c>
      <c r="K1884" s="11" t="s">
        <v>1118</v>
      </c>
      <c r="L1884" s="11" t="s">
        <v>3018</v>
      </c>
      <c r="M1884" s="11" t="s">
        <v>872</v>
      </c>
      <c r="N1884" s="11" t="s">
        <v>921</v>
      </c>
    </row>
    <row r="1885" spans="2:14" ht="6" customHeight="1">
      <c r="B1885" s="5"/>
      <c r="C1885" s="6"/>
      <c r="D1885" s="6"/>
      <c r="E1885" s="9"/>
      <c r="F1885" s="6"/>
      <c r="G1885" s="6"/>
      <c r="H1885" s="6"/>
      <c r="I1885" s="13"/>
      <c r="J1885" s="13"/>
      <c r="K1885" s="13"/>
      <c r="L1885" s="13"/>
      <c r="M1885" s="13"/>
      <c r="N1885" s="13"/>
    </row>
    <row r="1886" spans="2:14">
      <c r="B1886" s="3" t="s">
        <v>4257</v>
      </c>
      <c r="C1886" t="s">
        <v>4258</v>
      </c>
      <c r="D1886" t="s">
        <v>4259</v>
      </c>
      <c r="E1886" s="2" t="s">
        <v>4126</v>
      </c>
      <c r="F1886" t="s">
        <v>4260</v>
      </c>
      <c r="G1886" t="s">
        <v>4238</v>
      </c>
      <c r="H1886" t="s">
        <v>4261</v>
      </c>
      <c r="I1886" s="11" t="s">
        <v>32</v>
      </c>
      <c r="J1886" s="11">
        <v>54</v>
      </c>
      <c r="K1886" s="11" t="s">
        <v>899</v>
      </c>
      <c r="L1886" s="11" t="s">
        <v>3018</v>
      </c>
      <c r="M1886" s="11" t="s">
        <v>872</v>
      </c>
      <c r="N1886" s="11" t="s">
        <v>921</v>
      </c>
    </row>
    <row r="1887" spans="2:14">
      <c r="B1887" s="3" t="s">
        <v>4262</v>
      </c>
      <c r="C1887" t="s">
        <v>4258</v>
      </c>
      <c r="D1887" t="s">
        <v>4259</v>
      </c>
      <c r="E1887" s="2" t="s">
        <v>4126</v>
      </c>
      <c r="F1887" t="s">
        <v>4260</v>
      </c>
      <c r="G1887" t="s">
        <v>4238</v>
      </c>
      <c r="H1887" t="s">
        <v>4263</v>
      </c>
      <c r="I1887" s="11" t="s">
        <v>32</v>
      </c>
      <c r="J1887" s="11">
        <v>54</v>
      </c>
      <c r="K1887" s="11" t="s">
        <v>1118</v>
      </c>
      <c r="L1887" s="11" t="s">
        <v>3018</v>
      </c>
      <c r="M1887" s="11" t="s">
        <v>872</v>
      </c>
      <c r="N1887" s="11" t="s">
        <v>921</v>
      </c>
    </row>
    <row r="1888" spans="2:14" ht="6" customHeight="1">
      <c r="B1888" s="5"/>
      <c r="C1888" s="6"/>
      <c r="D1888" s="6"/>
      <c r="E1888" s="9"/>
      <c r="F1888" s="6"/>
      <c r="G1888" s="6"/>
      <c r="H1888" s="6"/>
      <c r="I1888" s="13"/>
      <c r="J1888" s="13"/>
      <c r="K1888" s="13"/>
      <c r="L1888" s="13"/>
      <c r="M1888" s="13"/>
      <c r="N1888" s="13"/>
    </row>
    <row r="1889" spans="2:14">
      <c r="B1889" s="3" t="s">
        <v>4264</v>
      </c>
      <c r="C1889" t="s">
        <v>4265</v>
      </c>
      <c r="D1889" t="s">
        <v>4266</v>
      </c>
      <c r="E1889" s="2" t="s">
        <v>4126</v>
      </c>
      <c r="F1889" t="s">
        <v>4267</v>
      </c>
      <c r="G1889" t="s">
        <v>4246</v>
      </c>
      <c r="H1889" t="s">
        <v>4268</v>
      </c>
      <c r="I1889" s="11" t="s">
        <v>20</v>
      </c>
      <c r="J1889" s="11">
        <v>54</v>
      </c>
      <c r="K1889" s="11" t="s">
        <v>899</v>
      </c>
      <c r="L1889" s="11" t="s">
        <v>3018</v>
      </c>
      <c r="M1889" s="11" t="s">
        <v>872</v>
      </c>
      <c r="N1889" s="11" t="s">
        <v>921</v>
      </c>
    </row>
    <row r="1890" spans="2:14">
      <c r="B1890" s="3" t="s">
        <v>4269</v>
      </c>
      <c r="C1890" t="s">
        <v>4265</v>
      </c>
      <c r="D1890" t="s">
        <v>4266</v>
      </c>
      <c r="E1890" s="2" t="s">
        <v>4126</v>
      </c>
      <c r="F1890" t="s">
        <v>4267</v>
      </c>
      <c r="G1890" t="s">
        <v>4246</v>
      </c>
      <c r="H1890" t="s">
        <v>4270</v>
      </c>
      <c r="I1890" s="11" t="s">
        <v>20</v>
      </c>
      <c r="J1890" s="11">
        <v>54</v>
      </c>
      <c r="K1890" s="11" t="s">
        <v>1118</v>
      </c>
      <c r="L1890" s="11" t="s">
        <v>3018</v>
      </c>
      <c r="M1890" s="11" t="s">
        <v>872</v>
      </c>
      <c r="N1890" s="11" t="s">
        <v>921</v>
      </c>
    </row>
    <row r="1891" spans="2:14" ht="6" customHeight="1">
      <c r="B1891" s="5"/>
      <c r="C1891" s="6"/>
      <c r="D1891" s="6"/>
      <c r="E1891" s="9"/>
      <c r="F1891" s="6"/>
      <c r="G1891" s="6"/>
      <c r="H1891" s="6"/>
      <c r="I1891" s="13"/>
      <c r="J1891" s="13"/>
      <c r="K1891" s="13"/>
      <c r="L1891" s="13"/>
      <c r="M1891" s="13"/>
      <c r="N1891" s="13"/>
    </row>
    <row r="1892" spans="2:14">
      <c r="B1892" s="3" t="s">
        <v>4271</v>
      </c>
      <c r="C1892" t="s">
        <v>4272</v>
      </c>
      <c r="D1892" t="s">
        <v>4273</v>
      </c>
      <c r="E1892" s="2" t="s">
        <v>4126</v>
      </c>
      <c r="F1892" t="s">
        <v>4274</v>
      </c>
      <c r="G1892" t="s">
        <v>4275</v>
      </c>
      <c r="H1892" t="s">
        <v>4276</v>
      </c>
      <c r="I1892" s="11" t="s">
        <v>32</v>
      </c>
      <c r="J1892" s="11">
        <v>54</v>
      </c>
      <c r="K1892" s="11" t="s">
        <v>899</v>
      </c>
      <c r="L1892" s="11" t="s">
        <v>1692</v>
      </c>
      <c r="M1892" s="11" t="s">
        <v>872</v>
      </c>
      <c r="N1892" s="11" t="s">
        <v>921</v>
      </c>
    </row>
    <row r="1893" spans="2:14" ht="6" customHeight="1">
      <c r="B1893" s="5"/>
      <c r="C1893" s="6"/>
      <c r="D1893" s="6"/>
      <c r="E1893" s="9"/>
      <c r="F1893" s="6"/>
      <c r="G1893" s="6"/>
      <c r="H1893" s="6"/>
      <c r="I1893" s="13"/>
      <c r="J1893" s="13"/>
      <c r="K1893" s="13"/>
      <c r="L1893" s="13"/>
      <c r="M1893" s="13"/>
      <c r="N1893" s="13"/>
    </row>
    <row r="1894" spans="2:14">
      <c r="B1894" s="3" t="s">
        <v>4277</v>
      </c>
      <c r="C1894" t="s">
        <v>4278</v>
      </c>
      <c r="D1894" t="s">
        <v>4279</v>
      </c>
      <c r="E1894" s="2" t="s">
        <v>4126</v>
      </c>
      <c r="F1894" t="s">
        <v>4280</v>
      </c>
      <c r="G1894" t="s">
        <v>4281</v>
      </c>
      <c r="H1894" t="s">
        <v>4282</v>
      </c>
      <c r="I1894" s="11" t="s">
        <v>20</v>
      </c>
      <c r="J1894" s="11">
        <v>54</v>
      </c>
      <c r="K1894" s="11" t="s">
        <v>899</v>
      </c>
      <c r="L1894" s="11" t="s">
        <v>1692</v>
      </c>
      <c r="M1894" s="11" t="s">
        <v>872</v>
      </c>
      <c r="N1894" s="11" t="s">
        <v>921</v>
      </c>
    </row>
    <row r="1895" spans="2:14" ht="6" customHeight="1">
      <c r="B1895" s="5"/>
      <c r="C1895" s="6"/>
      <c r="D1895" s="6"/>
      <c r="E1895" s="9"/>
      <c r="F1895" s="6"/>
      <c r="G1895" s="6"/>
      <c r="H1895" s="6"/>
      <c r="I1895" s="13"/>
      <c r="J1895" s="13"/>
      <c r="K1895" s="13"/>
      <c r="L1895" s="13"/>
      <c r="M1895" s="13"/>
      <c r="N1895" s="13"/>
    </row>
    <row r="1896" spans="2:14">
      <c r="B1896" s="3" t="s">
        <v>4283</v>
      </c>
      <c r="C1896" t="s">
        <v>4284</v>
      </c>
      <c r="D1896" t="s">
        <v>4285</v>
      </c>
      <c r="E1896" s="2" t="s">
        <v>4126</v>
      </c>
      <c r="F1896" t="s">
        <v>4286</v>
      </c>
      <c r="G1896" t="s">
        <v>4275</v>
      </c>
      <c r="H1896" t="s">
        <v>4287</v>
      </c>
      <c r="I1896" s="11" t="s">
        <v>32</v>
      </c>
      <c r="J1896" s="11">
        <v>54</v>
      </c>
      <c r="K1896" s="11" t="s">
        <v>899</v>
      </c>
      <c r="L1896" s="11" t="s">
        <v>1692</v>
      </c>
      <c r="M1896" s="11" t="s">
        <v>872</v>
      </c>
      <c r="N1896" s="11" t="s">
        <v>921</v>
      </c>
    </row>
    <row r="1897" spans="2:14">
      <c r="B1897" s="3" t="s">
        <v>4288</v>
      </c>
      <c r="C1897" t="s">
        <v>4284</v>
      </c>
      <c r="D1897" t="s">
        <v>4285</v>
      </c>
      <c r="E1897" s="2" t="s">
        <v>4126</v>
      </c>
      <c r="F1897" t="s">
        <v>4286</v>
      </c>
      <c r="G1897" t="s">
        <v>4275</v>
      </c>
      <c r="H1897" t="s">
        <v>4289</v>
      </c>
      <c r="I1897" s="11" t="s">
        <v>32</v>
      </c>
      <c r="J1897" s="11">
        <v>54</v>
      </c>
      <c r="K1897" s="11" t="s">
        <v>870</v>
      </c>
      <c r="L1897" s="11" t="s">
        <v>1692</v>
      </c>
      <c r="M1897" s="11" t="s">
        <v>872</v>
      </c>
      <c r="N1897" s="11" t="s">
        <v>921</v>
      </c>
    </row>
    <row r="1898" spans="2:14">
      <c r="B1898" s="3" t="s">
        <v>4290</v>
      </c>
      <c r="C1898" t="s">
        <v>4284</v>
      </c>
      <c r="D1898" t="s">
        <v>4285</v>
      </c>
      <c r="E1898" s="2" t="s">
        <v>4126</v>
      </c>
      <c r="F1898" t="s">
        <v>4286</v>
      </c>
      <c r="G1898" t="s">
        <v>4275</v>
      </c>
      <c r="H1898" t="s">
        <v>4291</v>
      </c>
      <c r="I1898" s="11" t="s">
        <v>32</v>
      </c>
      <c r="J1898" s="11">
        <v>54</v>
      </c>
      <c r="K1898" s="11" t="s">
        <v>1118</v>
      </c>
      <c r="L1898" s="11" t="s">
        <v>1692</v>
      </c>
      <c r="M1898" s="11" t="s">
        <v>872</v>
      </c>
      <c r="N1898" s="11" t="s">
        <v>921</v>
      </c>
    </row>
    <row r="1899" spans="2:14" ht="6" customHeight="1">
      <c r="B1899" s="5"/>
      <c r="C1899" s="6"/>
      <c r="D1899" s="6"/>
      <c r="E1899" s="9"/>
      <c r="F1899" s="6"/>
      <c r="G1899" s="6"/>
      <c r="H1899" s="6"/>
      <c r="I1899" s="13"/>
      <c r="J1899" s="13"/>
      <c r="K1899" s="13"/>
      <c r="L1899" s="13"/>
      <c r="M1899" s="13"/>
      <c r="N1899" s="13"/>
    </row>
    <row r="1900" spans="2:14">
      <c r="B1900" s="3" t="s">
        <v>4292</v>
      </c>
      <c r="C1900" t="s">
        <v>4293</v>
      </c>
      <c r="D1900" t="s">
        <v>4294</v>
      </c>
      <c r="E1900" s="2" t="s">
        <v>4126</v>
      </c>
      <c r="F1900" t="s">
        <v>4295</v>
      </c>
      <c r="G1900" t="s">
        <v>4275</v>
      </c>
      <c r="H1900" t="s">
        <v>4296</v>
      </c>
      <c r="I1900" s="11" t="s">
        <v>32</v>
      </c>
      <c r="J1900" s="11">
        <v>54</v>
      </c>
      <c r="K1900" s="11" t="s">
        <v>899</v>
      </c>
      <c r="L1900" s="11" t="s">
        <v>1692</v>
      </c>
      <c r="M1900" s="11" t="s">
        <v>872</v>
      </c>
      <c r="N1900" s="11" t="s">
        <v>921</v>
      </c>
    </row>
    <row r="1901" spans="2:14">
      <c r="B1901" s="3" t="s">
        <v>4297</v>
      </c>
      <c r="C1901" t="s">
        <v>4293</v>
      </c>
      <c r="D1901" t="s">
        <v>4294</v>
      </c>
      <c r="E1901" s="2" t="s">
        <v>4126</v>
      </c>
      <c r="F1901" t="s">
        <v>4295</v>
      </c>
      <c r="G1901" t="s">
        <v>4275</v>
      </c>
      <c r="H1901" t="s">
        <v>4298</v>
      </c>
      <c r="I1901" s="11" t="s">
        <v>32</v>
      </c>
      <c r="J1901" s="11">
        <v>54</v>
      </c>
      <c r="K1901" s="11" t="s">
        <v>870</v>
      </c>
      <c r="L1901" s="11" t="s">
        <v>1692</v>
      </c>
      <c r="M1901" s="11" t="s">
        <v>872</v>
      </c>
      <c r="N1901" s="11" t="s">
        <v>921</v>
      </c>
    </row>
    <row r="1902" spans="2:14">
      <c r="B1902" s="3" t="s">
        <v>4299</v>
      </c>
      <c r="C1902" t="s">
        <v>4293</v>
      </c>
      <c r="D1902" t="s">
        <v>4294</v>
      </c>
      <c r="E1902" s="2" t="s">
        <v>4126</v>
      </c>
      <c r="F1902" t="s">
        <v>4295</v>
      </c>
      <c r="G1902" t="s">
        <v>28</v>
      </c>
      <c r="H1902" t="s">
        <v>4300</v>
      </c>
      <c r="I1902" s="11" t="s">
        <v>32</v>
      </c>
      <c r="J1902" s="11">
        <v>54</v>
      </c>
      <c r="K1902" s="11" t="s">
        <v>1118</v>
      </c>
      <c r="L1902" s="11" t="s">
        <v>1692</v>
      </c>
      <c r="M1902" s="11" t="s">
        <v>872</v>
      </c>
      <c r="N1902" s="11" t="s">
        <v>921</v>
      </c>
    </row>
    <row r="1903" spans="2:14" ht="6" customHeight="1">
      <c r="B1903" s="5"/>
      <c r="C1903" s="6"/>
      <c r="D1903" s="6"/>
      <c r="E1903" s="9"/>
      <c r="F1903" s="6"/>
      <c r="G1903" s="6"/>
      <c r="H1903" s="6"/>
      <c r="I1903" s="13"/>
      <c r="J1903" s="13"/>
      <c r="K1903" s="13"/>
      <c r="L1903" s="13"/>
      <c r="M1903" s="13"/>
      <c r="N1903" s="13"/>
    </row>
    <row r="1904" spans="2:14">
      <c r="B1904" s="3" t="s">
        <v>4301</v>
      </c>
      <c r="C1904" t="s">
        <v>4302</v>
      </c>
      <c r="D1904" t="s">
        <v>4303</v>
      </c>
      <c r="E1904" s="2" t="s">
        <v>4126</v>
      </c>
      <c r="F1904" t="s">
        <v>4304</v>
      </c>
      <c r="G1904" t="s">
        <v>4281</v>
      </c>
      <c r="H1904" t="s">
        <v>4305</v>
      </c>
      <c r="I1904" s="11" t="s">
        <v>20</v>
      </c>
      <c r="J1904" s="11">
        <v>54</v>
      </c>
      <c r="K1904" s="11" t="s">
        <v>899</v>
      </c>
      <c r="L1904" s="11" t="s">
        <v>1692</v>
      </c>
      <c r="M1904" s="11" t="s">
        <v>872</v>
      </c>
      <c r="N1904" s="11" t="s">
        <v>921</v>
      </c>
    </row>
    <row r="1905" spans="2:14">
      <c r="B1905" s="3" t="s">
        <v>4306</v>
      </c>
      <c r="C1905" t="s">
        <v>4302</v>
      </c>
      <c r="D1905" t="s">
        <v>4303</v>
      </c>
      <c r="E1905" s="2" t="s">
        <v>4126</v>
      </c>
      <c r="F1905" t="s">
        <v>4304</v>
      </c>
      <c r="G1905" t="s">
        <v>4281</v>
      </c>
      <c r="H1905" t="s">
        <v>4307</v>
      </c>
      <c r="I1905" s="11" t="s">
        <v>20</v>
      </c>
      <c r="J1905" s="11">
        <v>54</v>
      </c>
      <c r="K1905" s="11" t="s">
        <v>1118</v>
      </c>
      <c r="L1905" s="11" t="s">
        <v>1692</v>
      </c>
      <c r="M1905" s="11" t="s">
        <v>872</v>
      </c>
      <c r="N1905" s="11" t="s">
        <v>921</v>
      </c>
    </row>
    <row r="1906" spans="2:14" ht="6" customHeight="1">
      <c r="B1906" s="5"/>
      <c r="C1906" s="6"/>
      <c r="D1906" s="6"/>
      <c r="E1906" s="9"/>
      <c r="F1906" s="6"/>
      <c r="G1906" s="6"/>
      <c r="H1906" s="6"/>
      <c r="I1906" s="13"/>
      <c r="J1906" s="13"/>
      <c r="K1906" s="13"/>
      <c r="L1906" s="13"/>
      <c r="M1906" s="13"/>
      <c r="N1906" s="13"/>
    </row>
    <row r="1907" spans="2:14">
      <c r="B1907" s="3" t="s">
        <v>4308</v>
      </c>
      <c r="C1907" t="s">
        <v>4309</v>
      </c>
      <c r="D1907" t="s">
        <v>4310</v>
      </c>
      <c r="E1907" s="2" t="s">
        <v>4126</v>
      </c>
      <c r="F1907" t="s">
        <v>4311</v>
      </c>
      <c r="G1907" t="s">
        <v>4312</v>
      </c>
      <c r="H1907" t="s">
        <v>4313</v>
      </c>
      <c r="I1907" s="11" t="s">
        <v>20</v>
      </c>
      <c r="J1907" s="11">
        <v>51</v>
      </c>
      <c r="K1907" s="11" t="s">
        <v>876</v>
      </c>
      <c r="L1907" s="11" t="s">
        <v>1552</v>
      </c>
      <c r="M1907" s="11" t="s">
        <v>4187</v>
      </c>
      <c r="N1907" s="11" t="s">
        <v>22</v>
      </c>
    </row>
    <row r="1908" spans="2:14">
      <c r="B1908" s="3" t="s">
        <v>4314</v>
      </c>
      <c r="C1908" t="s">
        <v>4309</v>
      </c>
      <c r="D1908" t="s">
        <v>4310</v>
      </c>
      <c r="E1908" s="2" t="s">
        <v>4126</v>
      </c>
      <c r="F1908" t="s">
        <v>4311</v>
      </c>
      <c r="G1908" t="s">
        <v>4312</v>
      </c>
      <c r="H1908" t="s">
        <v>4315</v>
      </c>
      <c r="I1908" s="11" t="s">
        <v>20</v>
      </c>
      <c r="J1908" s="11">
        <v>51</v>
      </c>
      <c r="K1908" s="11" t="s">
        <v>1118</v>
      </c>
      <c r="L1908" s="11" t="s">
        <v>1552</v>
      </c>
      <c r="M1908" s="11" t="s">
        <v>4187</v>
      </c>
      <c r="N1908" s="11" t="s">
        <v>22</v>
      </c>
    </row>
    <row r="1909" spans="2:14">
      <c r="B1909" s="3" t="s">
        <v>4316</v>
      </c>
      <c r="C1909" t="s">
        <v>4309</v>
      </c>
      <c r="D1909" t="s">
        <v>4310</v>
      </c>
      <c r="E1909" s="2" t="s">
        <v>4126</v>
      </c>
      <c r="F1909" t="s">
        <v>4311</v>
      </c>
      <c r="G1909" t="s">
        <v>4312</v>
      </c>
      <c r="H1909" t="s">
        <v>4317</v>
      </c>
      <c r="I1909" s="11" t="s">
        <v>32</v>
      </c>
      <c r="J1909" s="11">
        <v>51</v>
      </c>
      <c r="K1909" s="11" t="s">
        <v>876</v>
      </c>
      <c r="L1909" s="11" t="s">
        <v>1552</v>
      </c>
      <c r="M1909" s="11" t="s">
        <v>4187</v>
      </c>
      <c r="N1909" s="11" t="s">
        <v>22</v>
      </c>
    </row>
    <row r="1910" spans="2:14" ht="6" customHeight="1">
      <c r="B1910" s="5"/>
      <c r="C1910" s="6"/>
      <c r="D1910" s="6"/>
      <c r="E1910" s="9"/>
      <c r="F1910" s="6"/>
      <c r="G1910" s="6"/>
      <c r="H1910" s="6"/>
      <c r="I1910" s="13"/>
      <c r="J1910" s="13"/>
      <c r="K1910" s="13"/>
      <c r="L1910" s="13"/>
      <c r="M1910" s="13"/>
      <c r="N1910" s="13"/>
    </row>
    <row r="1911" spans="2:14">
      <c r="B1911" s="3" t="s">
        <v>4318</v>
      </c>
      <c r="C1911" t="s">
        <v>4319</v>
      </c>
      <c r="D1911" t="s">
        <v>4320</v>
      </c>
      <c r="E1911" s="2" t="s">
        <v>4126</v>
      </c>
      <c r="F1911" t="s">
        <v>4321</v>
      </c>
      <c r="G1911" t="s">
        <v>4322</v>
      </c>
      <c r="H1911" t="s">
        <v>4323</v>
      </c>
      <c r="I1911" s="11" t="s">
        <v>945</v>
      </c>
      <c r="J1911" s="11">
        <v>20</v>
      </c>
      <c r="K1911" s="11" t="s">
        <v>899</v>
      </c>
      <c r="L1911" s="11" t="s">
        <v>4324</v>
      </c>
      <c r="M1911" s="11" t="s">
        <v>872</v>
      </c>
      <c r="N1911" s="11" t="s">
        <v>22</v>
      </c>
    </row>
    <row r="1912" spans="2:14">
      <c r="B1912" s="3" t="s">
        <v>4325</v>
      </c>
      <c r="C1912" t="s">
        <v>4319</v>
      </c>
      <c r="D1912" t="s">
        <v>4320</v>
      </c>
      <c r="E1912" s="2" t="s">
        <v>4126</v>
      </c>
      <c r="F1912" t="s">
        <v>4321</v>
      </c>
      <c r="G1912" t="s">
        <v>4322</v>
      </c>
      <c r="H1912" t="s">
        <v>4326</v>
      </c>
      <c r="I1912" s="11" t="s">
        <v>945</v>
      </c>
      <c r="J1912" s="11">
        <v>20</v>
      </c>
      <c r="K1912" s="11" t="s">
        <v>870</v>
      </c>
      <c r="L1912" s="11" t="s">
        <v>4324</v>
      </c>
      <c r="M1912" s="11" t="s">
        <v>872</v>
      </c>
      <c r="N1912" s="11" t="s">
        <v>22</v>
      </c>
    </row>
    <row r="1913" spans="2:14">
      <c r="B1913" s="3" t="s">
        <v>4327</v>
      </c>
      <c r="C1913" t="s">
        <v>4319</v>
      </c>
      <c r="D1913" t="s">
        <v>4320</v>
      </c>
      <c r="E1913" s="2" t="s">
        <v>4126</v>
      </c>
      <c r="F1913" t="s">
        <v>4321</v>
      </c>
      <c r="G1913" t="s">
        <v>4322</v>
      </c>
      <c r="H1913" t="s">
        <v>4328</v>
      </c>
      <c r="I1913" s="11" t="s">
        <v>945</v>
      </c>
      <c r="J1913" s="11">
        <v>20</v>
      </c>
      <c r="K1913" s="11" t="s">
        <v>936</v>
      </c>
      <c r="L1913" s="11" t="s">
        <v>4324</v>
      </c>
      <c r="M1913" s="11" t="s">
        <v>872</v>
      </c>
      <c r="N1913" s="11" t="s">
        <v>22</v>
      </c>
    </row>
    <row r="1914" spans="2:14">
      <c r="B1914" s="3" t="s">
        <v>4329</v>
      </c>
      <c r="C1914" t="s">
        <v>4319</v>
      </c>
      <c r="D1914" t="s">
        <v>4320</v>
      </c>
      <c r="E1914" s="2" t="s">
        <v>4126</v>
      </c>
      <c r="F1914" t="s">
        <v>4321</v>
      </c>
      <c r="G1914" t="s">
        <v>4322</v>
      </c>
      <c r="H1914" t="s">
        <v>4330</v>
      </c>
      <c r="I1914" s="11" t="s">
        <v>945</v>
      </c>
      <c r="J1914" s="11">
        <v>20</v>
      </c>
      <c r="K1914" s="11" t="s">
        <v>870</v>
      </c>
      <c r="L1914" s="11" t="s">
        <v>4324</v>
      </c>
      <c r="M1914" s="11" t="s">
        <v>872</v>
      </c>
      <c r="N1914" s="11" t="s">
        <v>22</v>
      </c>
    </row>
    <row r="1915" spans="2:14">
      <c r="B1915" s="3" t="s">
        <v>4331</v>
      </c>
      <c r="C1915" t="s">
        <v>4319</v>
      </c>
      <c r="D1915" t="s">
        <v>4320</v>
      </c>
      <c r="E1915" s="2" t="s">
        <v>4126</v>
      </c>
      <c r="F1915" t="s">
        <v>4321</v>
      </c>
      <c r="G1915" t="s">
        <v>4322</v>
      </c>
      <c r="H1915" t="s">
        <v>4332</v>
      </c>
      <c r="I1915" s="11" t="s">
        <v>945</v>
      </c>
      <c r="J1915" s="11">
        <v>20</v>
      </c>
      <c r="K1915" s="11" t="s">
        <v>899</v>
      </c>
      <c r="L1915" s="11" t="s">
        <v>4324</v>
      </c>
      <c r="M1915" s="11" t="s">
        <v>872</v>
      </c>
      <c r="N1915" s="11" t="s">
        <v>22</v>
      </c>
    </row>
    <row r="1916" spans="2:14">
      <c r="B1916" s="3" t="s">
        <v>4333</v>
      </c>
      <c r="C1916" t="s">
        <v>4319</v>
      </c>
      <c r="D1916" t="s">
        <v>4320</v>
      </c>
      <c r="E1916" s="2" t="s">
        <v>4126</v>
      </c>
      <c r="F1916" t="s">
        <v>4321</v>
      </c>
      <c r="G1916" t="s">
        <v>4322</v>
      </c>
      <c r="H1916" t="s">
        <v>4334</v>
      </c>
      <c r="I1916" s="11" t="s">
        <v>945</v>
      </c>
      <c r="J1916" s="11">
        <v>20</v>
      </c>
      <c r="K1916" s="11" t="s">
        <v>936</v>
      </c>
      <c r="L1916" s="11" t="s">
        <v>4324</v>
      </c>
      <c r="M1916" s="11" t="s">
        <v>872</v>
      </c>
      <c r="N1916" s="11" t="s">
        <v>22</v>
      </c>
    </row>
    <row r="1917" spans="2:14" ht="6" customHeight="1">
      <c r="B1917" s="5"/>
      <c r="C1917" s="6"/>
      <c r="D1917" s="6"/>
      <c r="E1917" s="9"/>
      <c r="F1917" s="6"/>
      <c r="G1917" s="6"/>
      <c r="H1917" s="6"/>
      <c r="I1917" s="13"/>
      <c r="J1917" s="13"/>
      <c r="K1917" s="13"/>
      <c r="L1917" s="13"/>
      <c r="M1917" s="13"/>
      <c r="N1917" s="13"/>
    </row>
    <row r="1918" spans="2:14">
      <c r="B1918" s="3" t="s">
        <v>4335</v>
      </c>
      <c r="C1918" t="s">
        <v>4336</v>
      </c>
      <c r="D1918" t="s">
        <v>4337</v>
      </c>
      <c r="E1918" s="2" t="s">
        <v>4126</v>
      </c>
      <c r="F1918" t="s">
        <v>4338</v>
      </c>
      <c r="G1918" t="s">
        <v>4339</v>
      </c>
      <c r="H1918" t="s">
        <v>4340</v>
      </c>
      <c r="I1918" s="11" t="s">
        <v>32</v>
      </c>
      <c r="J1918" s="11">
        <v>51</v>
      </c>
      <c r="K1918" s="11" t="s">
        <v>899</v>
      </c>
      <c r="L1918" s="11" t="s">
        <v>3018</v>
      </c>
      <c r="M1918" s="11" t="s">
        <v>872</v>
      </c>
      <c r="N1918" s="11" t="s">
        <v>22</v>
      </c>
    </row>
    <row r="1919" spans="2:14">
      <c r="B1919" s="3" t="s">
        <v>4341</v>
      </c>
      <c r="C1919" t="s">
        <v>4336</v>
      </c>
      <c r="D1919" t="s">
        <v>4337</v>
      </c>
      <c r="E1919" s="2" t="s">
        <v>4126</v>
      </c>
      <c r="F1919" t="s">
        <v>4338</v>
      </c>
      <c r="G1919" t="s">
        <v>4339</v>
      </c>
      <c r="H1919" t="s">
        <v>4342</v>
      </c>
      <c r="I1919" s="11" t="s">
        <v>32</v>
      </c>
      <c r="J1919" s="11">
        <v>51</v>
      </c>
      <c r="K1919" s="11" t="s">
        <v>936</v>
      </c>
      <c r="L1919" s="11" t="s">
        <v>3018</v>
      </c>
      <c r="M1919" s="11" t="s">
        <v>872</v>
      </c>
      <c r="N1919" s="11" t="s">
        <v>22</v>
      </c>
    </row>
    <row r="1920" spans="2:14" ht="6" customHeight="1">
      <c r="B1920" s="5"/>
      <c r="C1920" s="6"/>
      <c r="D1920" s="6"/>
      <c r="E1920" s="9"/>
      <c r="F1920" s="6"/>
      <c r="G1920" s="6"/>
      <c r="H1920" s="6"/>
      <c r="I1920" s="13"/>
      <c r="J1920" s="13"/>
      <c r="K1920" s="13"/>
      <c r="L1920" s="13"/>
      <c r="M1920" s="13"/>
      <c r="N1920" s="13"/>
    </row>
    <row r="1921" spans="2:14">
      <c r="B1921" s="3" t="s">
        <v>4343</v>
      </c>
      <c r="C1921" t="s">
        <v>4344</v>
      </c>
      <c r="D1921" t="s">
        <v>4345</v>
      </c>
      <c r="E1921" s="2" t="s">
        <v>4126</v>
      </c>
      <c r="F1921" t="s">
        <v>4346</v>
      </c>
      <c r="G1921" t="s">
        <v>4347</v>
      </c>
      <c r="H1921" t="s">
        <v>4348</v>
      </c>
      <c r="I1921" s="11" t="s">
        <v>32</v>
      </c>
      <c r="J1921" s="11">
        <v>51</v>
      </c>
      <c r="K1921" s="11" t="s">
        <v>899</v>
      </c>
      <c r="L1921" s="11" t="s">
        <v>3018</v>
      </c>
      <c r="M1921" s="11" t="s">
        <v>872</v>
      </c>
      <c r="N1921" s="11" t="s">
        <v>22</v>
      </c>
    </row>
    <row r="1922" spans="2:14">
      <c r="B1922" s="3" t="s">
        <v>4349</v>
      </c>
      <c r="C1922" t="s">
        <v>4344</v>
      </c>
      <c r="D1922" t="s">
        <v>4345</v>
      </c>
      <c r="E1922" s="2" t="s">
        <v>4126</v>
      </c>
      <c r="F1922" t="s">
        <v>4346</v>
      </c>
      <c r="G1922" t="s">
        <v>4347</v>
      </c>
      <c r="H1922" t="s">
        <v>4350</v>
      </c>
      <c r="I1922" s="11" t="s">
        <v>32</v>
      </c>
      <c r="J1922" s="11">
        <v>51</v>
      </c>
      <c r="K1922" s="11" t="s">
        <v>936</v>
      </c>
      <c r="L1922" s="11" t="s">
        <v>3018</v>
      </c>
      <c r="M1922" s="11" t="s">
        <v>872</v>
      </c>
      <c r="N1922" s="11" t="s">
        <v>22</v>
      </c>
    </row>
    <row r="1923" spans="2:14" ht="6" customHeight="1">
      <c r="B1923" s="5"/>
      <c r="C1923" s="6"/>
      <c r="D1923" s="6"/>
      <c r="E1923" s="9"/>
      <c r="F1923" s="6"/>
      <c r="G1923" s="6"/>
      <c r="H1923" s="6"/>
      <c r="I1923" s="13"/>
      <c r="J1923" s="13"/>
      <c r="K1923" s="13"/>
      <c r="L1923" s="13"/>
      <c r="M1923" s="13"/>
      <c r="N1923" s="13"/>
    </row>
    <row r="1924" spans="2:14">
      <c r="B1924" s="3" t="s">
        <v>4351</v>
      </c>
      <c r="C1924" t="s">
        <v>4352</v>
      </c>
      <c r="D1924" t="s">
        <v>4353</v>
      </c>
      <c r="E1924" s="2" t="s">
        <v>4126</v>
      </c>
      <c r="F1924" t="s">
        <v>4354</v>
      </c>
      <c r="G1924" t="s">
        <v>4347</v>
      </c>
      <c r="H1924" t="s">
        <v>4355</v>
      </c>
      <c r="I1924" s="11" t="s">
        <v>32</v>
      </c>
      <c r="J1924" s="11">
        <v>51</v>
      </c>
      <c r="K1924" s="11" t="s">
        <v>899</v>
      </c>
      <c r="L1924" s="11" t="s">
        <v>3018</v>
      </c>
      <c r="M1924" s="11" t="s">
        <v>872</v>
      </c>
      <c r="N1924" s="11" t="s">
        <v>22</v>
      </c>
    </row>
    <row r="1925" spans="2:14">
      <c r="B1925" s="3" t="s">
        <v>4356</v>
      </c>
      <c r="C1925" t="s">
        <v>4352</v>
      </c>
      <c r="D1925" t="s">
        <v>4353</v>
      </c>
      <c r="E1925" s="2" t="s">
        <v>4126</v>
      </c>
      <c r="F1925" t="s">
        <v>4354</v>
      </c>
      <c r="G1925" t="s">
        <v>4347</v>
      </c>
      <c r="H1925" t="s">
        <v>4357</v>
      </c>
      <c r="I1925" s="11" t="s">
        <v>32</v>
      </c>
      <c r="J1925" s="11">
        <v>51</v>
      </c>
      <c r="K1925" s="11" t="s">
        <v>936</v>
      </c>
      <c r="L1925" s="11" t="s">
        <v>3018</v>
      </c>
      <c r="M1925" s="11" t="s">
        <v>872</v>
      </c>
      <c r="N1925" s="11" t="s">
        <v>22</v>
      </c>
    </row>
    <row r="1926" spans="2:14" ht="6" customHeight="1">
      <c r="B1926" s="5"/>
      <c r="C1926" s="6"/>
      <c r="D1926" s="6"/>
      <c r="E1926" s="9"/>
      <c r="F1926" s="6"/>
      <c r="G1926" s="6"/>
      <c r="H1926" s="6"/>
      <c r="I1926" s="13"/>
      <c r="J1926" s="13"/>
      <c r="K1926" s="13"/>
      <c r="L1926" s="13"/>
      <c r="M1926" s="13"/>
      <c r="N1926" s="13"/>
    </row>
    <row r="1927" spans="2:14">
      <c r="B1927" s="3" t="s">
        <v>4358</v>
      </c>
      <c r="C1927" t="s">
        <v>4359</v>
      </c>
      <c r="D1927" t="s">
        <v>4360</v>
      </c>
      <c r="E1927" s="2" t="s">
        <v>4126</v>
      </c>
      <c r="F1927" t="s">
        <v>4361</v>
      </c>
      <c r="G1927" t="s">
        <v>4339</v>
      </c>
      <c r="H1927" t="s">
        <v>4362</v>
      </c>
      <c r="I1927" s="11" t="s">
        <v>32</v>
      </c>
      <c r="J1927" s="11">
        <v>51</v>
      </c>
      <c r="K1927" s="11" t="s">
        <v>899</v>
      </c>
      <c r="L1927" s="11" t="s">
        <v>3018</v>
      </c>
      <c r="M1927" s="11" t="s">
        <v>872</v>
      </c>
      <c r="N1927" s="11" t="s">
        <v>22</v>
      </c>
    </row>
    <row r="1928" spans="2:14">
      <c r="B1928" s="3" t="s">
        <v>4363</v>
      </c>
      <c r="C1928" t="s">
        <v>4359</v>
      </c>
      <c r="D1928" t="s">
        <v>4360</v>
      </c>
      <c r="E1928" s="2" t="s">
        <v>4126</v>
      </c>
      <c r="F1928" t="s">
        <v>4361</v>
      </c>
      <c r="G1928" t="s">
        <v>4339</v>
      </c>
      <c r="H1928" t="s">
        <v>4364</v>
      </c>
      <c r="I1928" s="11" t="s">
        <v>32</v>
      </c>
      <c r="J1928" s="11">
        <v>51</v>
      </c>
      <c r="K1928" s="11" t="s">
        <v>936</v>
      </c>
      <c r="L1928" s="11" t="s">
        <v>3018</v>
      </c>
      <c r="M1928" s="11" t="s">
        <v>872</v>
      </c>
      <c r="N1928" s="11" t="s">
        <v>22</v>
      </c>
    </row>
    <row r="1929" spans="2:14" ht="6" customHeight="1">
      <c r="B1929" s="5"/>
      <c r="C1929" s="6"/>
      <c r="D1929" s="6"/>
      <c r="E1929" s="9"/>
      <c r="F1929" s="6"/>
      <c r="G1929" s="6"/>
      <c r="H1929" s="6"/>
      <c r="I1929" s="13"/>
      <c r="J1929" s="13"/>
      <c r="K1929" s="13"/>
      <c r="L1929" s="13"/>
      <c r="M1929" s="13"/>
      <c r="N1929" s="13"/>
    </row>
    <row r="1930" spans="2:14">
      <c r="B1930" s="3" t="s">
        <v>4365</v>
      </c>
      <c r="C1930" t="s">
        <v>4365</v>
      </c>
      <c r="D1930" t="s">
        <v>4366</v>
      </c>
      <c r="E1930" s="2" t="s">
        <v>4126</v>
      </c>
      <c r="F1930" t="s">
        <v>4367</v>
      </c>
      <c r="G1930" t="s">
        <v>4339</v>
      </c>
      <c r="H1930" t="s">
        <v>4368</v>
      </c>
      <c r="I1930" s="11" t="s">
        <v>32</v>
      </c>
      <c r="J1930" s="11">
        <v>51</v>
      </c>
      <c r="K1930" s="11" t="s">
        <v>21</v>
      </c>
      <c r="L1930" s="11" t="s">
        <v>21</v>
      </c>
      <c r="M1930" s="11" t="s">
        <v>21</v>
      </c>
      <c r="N1930" s="11" t="s">
        <v>22</v>
      </c>
    </row>
    <row r="1931" spans="2:14" ht="6" customHeight="1">
      <c r="B1931" s="5"/>
      <c r="C1931" s="6"/>
      <c r="D1931" s="6"/>
      <c r="E1931" s="9"/>
      <c r="F1931" s="6"/>
      <c r="G1931" s="6"/>
      <c r="H1931" s="6"/>
      <c r="I1931" s="13"/>
      <c r="J1931" s="13"/>
      <c r="K1931" s="13"/>
      <c r="L1931" s="13"/>
      <c r="M1931" s="13"/>
      <c r="N1931" s="13"/>
    </row>
    <row r="1932" spans="2:14">
      <c r="B1932" s="3" t="s">
        <v>4369</v>
      </c>
      <c r="C1932" t="s">
        <v>4369</v>
      </c>
      <c r="D1932" t="s">
        <v>4370</v>
      </c>
      <c r="E1932" s="2" t="s">
        <v>4126</v>
      </c>
      <c r="F1932" t="s">
        <v>4371</v>
      </c>
      <c r="G1932" t="s">
        <v>4372</v>
      </c>
      <c r="H1932" t="s">
        <v>4373</v>
      </c>
      <c r="I1932" s="11" t="s">
        <v>20</v>
      </c>
      <c r="J1932" s="11">
        <v>67</v>
      </c>
      <c r="K1932" s="11" t="s">
        <v>899</v>
      </c>
      <c r="L1932" s="11" t="s">
        <v>4233</v>
      </c>
      <c r="M1932" s="11">
        <v>360</v>
      </c>
      <c r="N1932" s="11" t="s">
        <v>22</v>
      </c>
    </row>
    <row r="1933" spans="2:14" ht="6" customHeight="1">
      <c r="B1933" s="5"/>
      <c r="C1933" s="6"/>
      <c r="D1933" s="6"/>
      <c r="E1933" s="9"/>
      <c r="F1933" s="6"/>
      <c r="G1933" s="6"/>
      <c r="H1933" s="6"/>
      <c r="I1933" s="13"/>
      <c r="J1933" s="13"/>
      <c r="K1933" s="13"/>
      <c r="L1933" s="13"/>
      <c r="M1933" s="13"/>
      <c r="N1933" s="13"/>
    </row>
    <row r="1934" spans="2:14">
      <c r="B1934" s="3" t="s">
        <v>4374</v>
      </c>
      <c r="C1934" t="s">
        <v>4374</v>
      </c>
      <c r="D1934" t="s">
        <v>4375</v>
      </c>
      <c r="E1934" s="2" t="s">
        <v>4126</v>
      </c>
      <c r="F1934" t="s">
        <v>4376</v>
      </c>
      <c r="G1934" t="s">
        <v>4372</v>
      </c>
      <c r="H1934" t="s">
        <v>4377</v>
      </c>
      <c r="I1934" s="11" t="s">
        <v>20</v>
      </c>
      <c r="J1934" s="11">
        <v>67</v>
      </c>
      <c r="K1934" s="11" t="s">
        <v>899</v>
      </c>
      <c r="L1934" s="11" t="s">
        <v>4233</v>
      </c>
      <c r="M1934" s="11">
        <v>90</v>
      </c>
      <c r="N1934" s="11" t="s">
        <v>22</v>
      </c>
    </row>
    <row r="1935" spans="2:14" ht="6" customHeight="1">
      <c r="B1935" s="5"/>
      <c r="C1935" s="6"/>
      <c r="D1935" s="6"/>
      <c r="E1935" s="9"/>
      <c r="F1935" s="6"/>
      <c r="G1935" s="6"/>
      <c r="H1935" s="6"/>
      <c r="I1935" s="13"/>
      <c r="J1935" s="13"/>
      <c r="K1935" s="13"/>
      <c r="L1935" s="13"/>
      <c r="M1935" s="13"/>
      <c r="N1935" s="13"/>
    </row>
    <row r="1936" spans="2:14">
      <c r="B1936" s="3" t="s">
        <v>4378</v>
      </c>
      <c r="C1936" t="s">
        <v>4378</v>
      </c>
      <c r="D1936" t="s">
        <v>4379</v>
      </c>
      <c r="E1936" s="2" t="s">
        <v>4126</v>
      </c>
      <c r="F1936" t="s">
        <v>4380</v>
      </c>
      <c r="G1936" t="s">
        <v>4372</v>
      </c>
      <c r="H1936" t="s">
        <v>4381</v>
      </c>
      <c r="I1936" s="11" t="s">
        <v>20</v>
      </c>
      <c r="J1936" s="11">
        <v>67</v>
      </c>
      <c r="K1936" s="11" t="s">
        <v>899</v>
      </c>
      <c r="L1936" s="11" t="s">
        <v>4233</v>
      </c>
      <c r="M1936" s="11">
        <v>90</v>
      </c>
      <c r="N1936" s="11" t="s">
        <v>22</v>
      </c>
    </row>
    <row r="1937" spans="2:14" ht="6" customHeight="1">
      <c r="B1937" s="5"/>
      <c r="C1937" s="6"/>
      <c r="D1937" s="6"/>
      <c r="E1937" s="9"/>
      <c r="F1937" s="6"/>
      <c r="G1937" s="6"/>
      <c r="H1937" s="6"/>
      <c r="I1937" s="13"/>
      <c r="J1937" s="13"/>
      <c r="K1937" s="13"/>
      <c r="L1937" s="13"/>
      <c r="M1937" s="13"/>
      <c r="N1937" s="13"/>
    </row>
    <row r="1938" spans="2:14">
      <c r="B1938" s="3" t="s">
        <v>4382</v>
      </c>
      <c r="C1938" t="s">
        <v>4383</v>
      </c>
      <c r="D1938" t="s">
        <v>4384</v>
      </c>
      <c r="E1938" s="2" t="s">
        <v>4126</v>
      </c>
      <c r="F1938" t="s">
        <v>4385</v>
      </c>
      <c r="G1938" t="s">
        <v>4386</v>
      </c>
      <c r="H1938" t="s">
        <v>4387</v>
      </c>
      <c r="I1938" s="11" t="s">
        <v>1886</v>
      </c>
      <c r="J1938" s="11">
        <v>67</v>
      </c>
      <c r="K1938" s="11" t="s">
        <v>899</v>
      </c>
      <c r="L1938" s="11" t="s">
        <v>3466</v>
      </c>
      <c r="M1938" s="11" t="s">
        <v>1358</v>
      </c>
      <c r="N1938" s="11" t="s">
        <v>22</v>
      </c>
    </row>
    <row r="1939" spans="2:14">
      <c r="B1939" s="3" t="s">
        <v>4388</v>
      </c>
      <c r="C1939" t="s">
        <v>4383</v>
      </c>
      <c r="D1939" t="s">
        <v>4384</v>
      </c>
      <c r="E1939" s="2" t="s">
        <v>4126</v>
      </c>
      <c r="F1939" t="s">
        <v>4385</v>
      </c>
      <c r="G1939" t="s">
        <v>4386</v>
      </c>
      <c r="H1939" t="s">
        <v>4389</v>
      </c>
      <c r="I1939" s="11" t="s">
        <v>1886</v>
      </c>
      <c r="J1939" s="11">
        <v>67</v>
      </c>
      <c r="K1939" s="11" t="s">
        <v>899</v>
      </c>
      <c r="L1939" s="11" t="s">
        <v>3466</v>
      </c>
      <c r="M1939" s="11" t="s">
        <v>1420</v>
      </c>
      <c r="N1939" s="11" t="s">
        <v>22</v>
      </c>
    </row>
    <row r="1940" spans="2:14" ht="6" customHeight="1">
      <c r="B1940" s="5"/>
      <c r="C1940" s="6"/>
      <c r="D1940" s="6"/>
      <c r="E1940" s="9"/>
      <c r="F1940" s="6"/>
      <c r="G1940" s="6"/>
      <c r="H1940" s="6"/>
      <c r="I1940" s="13"/>
      <c r="J1940" s="13"/>
      <c r="K1940" s="13"/>
      <c r="L1940" s="13"/>
      <c r="M1940" s="13"/>
      <c r="N1940" s="13"/>
    </row>
    <row r="1941" spans="2:14">
      <c r="B1941" s="3" t="s">
        <v>4390</v>
      </c>
      <c r="C1941" t="s">
        <v>4390</v>
      </c>
      <c r="D1941" t="s">
        <v>4391</v>
      </c>
      <c r="E1941" s="2" t="s">
        <v>4126</v>
      </c>
      <c r="F1941" t="s">
        <v>4392</v>
      </c>
      <c r="G1941" t="s">
        <v>4393</v>
      </c>
      <c r="H1941" t="s">
        <v>4394</v>
      </c>
      <c r="I1941" s="11" t="s">
        <v>41</v>
      </c>
      <c r="J1941" s="11">
        <v>65</v>
      </c>
      <c r="K1941" s="11" t="s">
        <v>899</v>
      </c>
      <c r="L1941" s="11" t="s">
        <v>4395</v>
      </c>
      <c r="M1941" s="11" t="s">
        <v>1420</v>
      </c>
      <c r="N1941" s="11" t="s">
        <v>22</v>
      </c>
    </row>
    <row r="1942" spans="2:14" ht="6" customHeight="1">
      <c r="B1942" s="5"/>
      <c r="C1942" s="6"/>
      <c r="D1942" s="6"/>
      <c r="E1942" s="9"/>
      <c r="F1942" s="6"/>
      <c r="G1942" s="6"/>
      <c r="H1942" s="6"/>
      <c r="I1942" s="13"/>
      <c r="J1942" s="13"/>
      <c r="K1942" s="13"/>
      <c r="L1942" s="13"/>
      <c r="M1942" s="13"/>
      <c r="N1942" s="13"/>
    </row>
    <row r="1943" spans="2:14">
      <c r="B1943" s="3" t="s">
        <v>4396</v>
      </c>
      <c r="C1943" t="s">
        <v>4396</v>
      </c>
      <c r="D1943" t="s">
        <v>4397</v>
      </c>
      <c r="E1943" s="2" t="s">
        <v>4126</v>
      </c>
      <c r="F1943" t="s">
        <v>4398</v>
      </c>
      <c r="G1943" t="s">
        <v>4393</v>
      </c>
      <c r="H1943" t="s">
        <v>4399</v>
      </c>
      <c r="I1943" s="11" t="s">
        <v>41</v>
      </c>
      <c r="J1943" s="11">
        <v>65</v>
      </c>
      <c r="K1943" s="11" t="s">
        <v>899</v>
      </c>
      <c r="L1943" s="11" t="s">
        <v>4395</v>
      </c>
      <c r="M1943" s="11" t="s">
        <v>1420</v>
      </c>
      <c r="N1943" s="11" t="s">
        <v>22</v>
      </c>
    </row>
    <row r="1944" spans="2:14" ht="6" customHeight="1">
      <c r="B1944" s="5"/>
      <c r="C1944" s="6"/>
      <c r="D1944" s="6"/>
      <c r="E1944" s="9"/>
      <c r="F1944" s="6"/>
      <c r="G1944" s="6"/>
      <c r="H1944" s="6"/>
      <c r="I1944" s="13"/>
      <c r="J1944" s="13"/>
      <c r="K1944" s="13"/>
      <c r="L1944" s="13"/>
      <c r="M1944" s="13"/>
      <c r="N1944" s="13"/>
    </row>
    <row r="1945" spans="2:14">
      <c r="B1945" s="3" t="s">
        <v>4400</v>
      </c>
      <c r="C1945" t="s">
        <v>4400</v>
      </c>
      <c r="D1945" t="s">
        <v>4401</v>
      </c>
      <c r="E1945" s="2" t="s">
        <v>4126</v>
      </c>
      <c r="F1945" t="s">
        <v>4402</v>
      </c>
      <c r="G1945" t="s">
        <v>4403</v>
      </c>
      <c r="H1945" t="s">
        <v>4404</v>
      </c>
      <c r="I1945" s="11" t="s">
        <v>20</v>
      </c>
      <c r="J1945" s="11">
        <v>65</v>
      </c>
      <c r="K1945" s="11" t="s">
        <v>899</v>
      </c>
      <c r="L1945" s="11" t="s">
        <v>3018</v>
      </c>
      <c r="M1945" s="11" t="s">
        <v>2986</v>
      </c>
      <c r="N1945" s="11" t="s">
        <v>22</v>
      </c>
    </row>
    <row r="1946" spans="2:14" ht="6" customHeight="1">
      <c r="B1946" s="5"/>
      <c r="C1946" s="6"/>
      <c r="D1946" s="6"/>
      <c r="E1946" s="9"/>
      <c r="F1946" s="6"/>
      <c r="G1946" s="6"/>
      <c r="H1946" s="6"/>
      <c r="I1946" s="13"/>
      <c r="J1946" s="13"/>
      <c r="K1946" s="13"/>
      <c r="L1946" s="13"/>
      <c r="M1946" s="13"/>
      <c r="N1946" s="13"/>
    </row>
    <row r="1947" spans="2:14">
      <c r="B1947" s="3" t="s">
        <v>4405</v>
      </c>
      <c r="C1947" t="s">
        <v>4405</v>
      </c>
      <c r="D1947" t="s">
        <v>4406</v>
      </c>
      <c r="E1947" s="2" t="s">
        <v>4126</v>
      </c>
      <c r="F1947" t="s">
        <v>4407</v>
      </c>
      <c r="G1947" t="s">
        <v>4408</v>
      </c>
      <c r="H1947" t="s">
        <v>4409</v>
      </c>
      <c r="I1947" s="11" t="s">
        <v>20</v>
      </c>
      <c r="J1947" s="11">
        <v>65</v>
      </c>
      <c r="K1947" s="11" t="s">
        <v>899</v>
      </c>
      <c r="L1947" s="11" t="s">
        <v>2080</v>
      </c>
      <c r="M1947" s="11">
        <v>60</v>
      </c>
      <c r="N1947" s="11" t="s">
        <v>22</v>
      </c>
    </row>
    <row r="1948" spans="2:14" ht="6" customHeight="1">
      <c r="B1948" s="5"/>
      <c r="C1948" s="6"/>
      <c r="D1948" s="6"/>
      <c r="E1948" s="9"/>
      <c r="F1948" s="6"/>
      <c r="G1948" s="6"/>
      <c r="H1948" s="6"/>
      <c r="I1948" s="13"/>
      <c r="J1948" s="13"/>
      <c r="K1948" s="13"/>
      <c r="L1948" s="13"/>
      <c r="M1948" s="13"/>
      <c r="N1948" s="13"/>
    </row>
    <row r="1949" spans="2:14">
      <c r="B1949" s="3" t="s">
        <v>4410</v>
      </c>
      <c r="C1949" t="s">
        <v>4410</v>
      </c>
      <c r="D1949" t="s">
        <v>4411</v>
      </c>
      <c r="E1949" s="2" t="s">
        <v>4126</v>
      </c>
      <c r="F1949" t="s">
        <v>4412</v>
      </c>
      <c r="G1949" t="s">
        <v>4413</v>
      </c>
      <c r="H1949" t="s">
        <v>4414</v>
      </c>
      <c r="I1949" s="11" t="s">
        <v>1886</v>
      </c>
      <c r="J1949" s="11">
        <v>65</v>
      </c>
      <c r="K1949" s="11" t="s">
        <v>899</v>
      </c>
      <c r="L1949" s="11" t="s">
        <v>3466</v>
      </c>
      <c r="M1949" s="11" t="s">
        <v>2986</v>
      </c>
      <c r="N1949" s="11" t="s">
        <v>22</v>
      </c>
    </row>
    <row r="1950" spans="2:14" ht="6" customHeight="1">
      <c r="B1950" s="5"/>
      <c r="C1950" s="6"/>
      <c r="D1950" s="6"/>
      <c r="E1950" s="9"/>
      <c r="F1950" s="6"/>
      <c r="G1950" s="6"/>
      <c r="H1950" s="6"/>
      <c r="I1950" s="13"/>
      <c r="J1950" s="13"/>
      <c r="K1950" s="13"/>
      <c r="L1950" s="13"/>
      <c r="M1950" s="13"/>
      <c r="N1950" s="13"/>
    </row>
    <row r="1951" spans="2:14">
      <c r="B1951" s="3" t="s">
        <v>4415</v>
      </c>
      <c r="C1951" t="s">
        <v>4415</v>
      </c>
      <c r="D1951" t="s">
        <v>4416</v>
      </c>
      <c r="E1951" s="2" t="s">
        <v>4126</v>
      </c>
      <c r="F1951" t="s">
        <v>4417</v>
      </c>
      <c r="G1951" t="s">
        <v>4418</v>
      </c>
      <c r="H1951" t="s">
        <v>4419</v>
      </c>
      <c r="I1951" s="11" t="s">
        <v>20</v>
      </c>
      <c r="J1951" s="11">
        <v>65</v>
      </c>
      <c r="K1951" s="11" t="s">
        <v>899</v>
      </c>
      <c r="L1951" s="11" t="s">
        <v>3018</v>
      </c>
      <c r="M1951" s="11" t="s">
        <v>2986</v>
      </c>
      <c r="N1951" s="11" t="s">
        <v>22</v>
      </c>
    </row>
    <row r="1952" spans="2:14" ht="6" customHeight="1">
      <c r="B1952" s="5"/>
      <c r="C1952" s="6"/>
      <c r="D1952" s="6"/>
      <c r="E1952" s="9"/>
      <c r="F1952" s="6"/>
      <c r="G1952" s="6"/>
      <c r="H1952" s="6"/>
      <c r="I1952" s="13"/>
      <c r="J1952" s="13"/>
      <c r="K1952" s="13"/>
      <c r="L1952" s="13"/>
      <c r="M1952" s="13"/>
      <c r="N1952" s="13"/>
    </row>
    <row r="1953" spans="2:14">
      <c r="B1953" s="3" t="s">
        <v>4420</v>
      </c>
      <c r="C1953" t="s">
        <v>4420</v>
      </c>
      <c r="D1953" t="s">
        <v>4421</v>
      </c>
      <c r="E1953" s="2" t="s">
        <v>4126</v>
      </c>
      <c r="F1953" t="s">
        <v>4422</v>
      </c>
      <c r="G1953" t="s">
        <v>4423</v>
      </c>
      <c r="H1953" t="s">
        <v>4424</v>
      </c>
      <c r="I1953" s="11" t="s">
        <v>20</v>
      </c>
      <c r="J1953" s="11">
        <v>65</v>
      </c>
      <c r="K1953" s="11" t="s">
        <v>28</v>
      </c>
      <c r="L1953" s="11" t="s">
        <v>3018</v>
      </c>
      <c r="M1953" s="11" t="s">
        <v>872</v>
      </c>
      <c r="N1953" s="11" t="s">
        <v>22</v>
      </c>
    </row>
    <row r="1954" spans="2:14" ht="6" customHeight="1">
      <c r="B1954" s="5"/>
      <c r="C1954" s="6"/>
      <c r="D1954" s="6"/>
      <c r="E1954" s="9"/>
      <c r="F1954" s="6"/>
      <c r="G1954" s="6"/>
      <c r="H1954" s="6"/>
      <c r="I1954" s="13"/>
      <c r="J1954" s="13"/>
      <c r="K1954" s="13"/>
      <c r="L1954" s="13"/>
      <c r="M1954" s="13"/>
      <c r="N1954" s="13"/>
    </row>
    <row r="1955" spans="2:14">
      <c r="B1955" s="3" t="s">
        <v>4425</v>
      </c>
      <c r="C1955" t="s">
        <v>4425</v>
      </c>
      <c r="D1955" t="s">
        <v>4426</v>
      </c>
      <c r="E1955" s="2" t="s">
        <v>4126</v>
      </c>
      <c r="F1955" t="s">
        <v>4427</v>
      </c>
      <c r="G1955" t="s">
        <v>4428</v>
      </c>
      <c r="H1955" t="s">
        <v>4429</v>
      </c>
      <c r="I1955" s="11" t="s">
        <v>1886</v>
      </c>
      <c r="J1955" s="11">
        <v>65</v>
      </c>
      <c r="K1955" s="11" t="s">
        <v>28</v>
      </c>
      <c r="L1955" s="11" t="s">
        <v>3466</v>
      </c>
      <c r="M1955" s="11" t="s">
        <v>872</v>
      </c>
      <c r="N1955" s="11" t="s">
        <v>22</v>
      </c>
    </row>
    <row r="1956" spans="2:14" ht="6" customHeight="1">
      <c r="B1956" s="5"/>
      <c r="C1956" s="6"/>
      <c r="D1956" s="6"/>
      <c r="E1956" s="9"/>
      <c r="F1956" s="6"/>
      <c r="G1956" s="6"/>
      <c r="H1956" s="6"/>
      <c r="I1956" s="13"/>
      <c r="J1956" s="13"/>
      <c r="K1956" s="13"/>
      <c r="L1956" s="13"/>
      <c r="M1956" s="13"/>
      <c r="N1956" s="13"/>
    </row>
    <row r="1957" spans="2:14">
      <c r="B1957" s="3" t="s">
        <v>4430</v>
      </c>
      <c r="C1957" t="s">
        <v>4431</v>
      </c>
      <c r="D1957" t="s">
        <v>4432</v>
      </c>
      <c r="E1957" s="2" t="s">
        <v>4126</v>
      </c>
      <c r="F1957" t="s">
        <v>4433</v>
      </c>
      <c r="G1957" t="s">
        <v>4434</v>
      </c>
      <c r="H1957" t="s">
        <v>4435</v>
      </c>
      <c r="I1957" s="11" t="s">
        <v>32</v>
      </c>
      <c r="J1957" s="11">
        <v>20</v>
      </c>
      <c r="K1957" s="11" t="s">
        <v>899</v>
      </c>
      <c r="L1957" s="11" t="s">
        <v>1692</v>
      </c>
      <c r="M1957" s="11" t="s">
        <v>1358</v>
      </c>
      <c r="N1957" s="11" t="s">
        <v>22</v>
      </c>
    </row>
    <row r="1958" spans="2:14">
      <c r="B1958" s="3" t="s">
        <v>4436</v>
      </c>
      <c r="C1958" t="s">
        <v>4431</v>
      </c>
      <c r="D1958" t="s">
        <v>4432</v>
      </c>
      <c r="E1958" s="2" t="s">
        <v>4126</v>
      </c>
      <c r="F1958" t="s">
        <v>4433</v>
      </c>
      <c r="G1958" t="s">
        <v>4434</v>
      </c>
      <c r="H1958" t="s">
        <v>4437</v>
      </c>
      <c r="I1958" s="11" t="s">
        <v>32</v>
      </c>
      <c r="J1958" s="11">
        <v>20</v>
      </c>
      <c r="K1958" s="11" t="s">
        <v>870</v>
      </c>
      <c r="L1958" s="11" t="s">
        <v>1692</v>
      </c>
      <c r="M1958" s="11" t="s">
        <v>1358</v>
      </c>
      <c r="N1958" s="11" t="s">
        <v>22</v>
      </c>
    </row>
    <row r="1959" spans="2:14" ht="6" customHeight="1">
      <c r="B1959" s="5"/>
      <c r="C1959" s="6"/>
      <c r="D1959" s="6"/>
      <c r="E1959" s="9"/>
      <c r="F1959" s="6"/>
      <c r="G1959" s="6"/>
      <c r="H1959" s="6"/>
      <c r="I1959" s="13"/>
      <c r="J1959" s="13"/>
      <c r="K1959" s="13"/>
      <c r="L1959" s="13"/>
      <c r="M1959" s="13"/>
      <c r="N1959" s="13"/>
    </row>
    <row r="1960" spans="2:14">
      <c r="B1960" s="3" t="s">
        <v>4438</v>
      </c>
      <c r="C1960" t="s">
        <v>4439</v>
      </c>
      <c r="D1960" t="s">
        <v>4440</v>
      </c>
      <c r="E1960" s="2" t="s">
        <v>4126</v>
      </c>
      <c r="F1960" t="s">
        <v>4441</v>
      </c>
      <c r="G1960" t="s">
        <v>4434</v>
      </c>
      <c r="H1960" t="s">
        <v>4442</v>
      </c>
      <c r="I1960" s="11" t="s">
        <v>32</v>
      </c>
      <c r="J1960" s="11">
        <v>20</v>
      </c>
      <c r="K1960" s="11" t="s">
        <v>870</v>
      </c>
      <c r="L1960" s="11" t="s">
        <v>1692</v>
      </c>
      <c r="M1960" s="11" t="s">
        <v>1358</v>
      </c>
      <c r="N1960" s="11" t="s">
        <v>22</v>
      </c>
    </row>
    <row r="1961" spans="2:14" ht="6" customHeight="1">
      <c r="B1961" s="5"/>
      <c r="C1961" s="6"/>
      <c r="D1961" s="6"/>
      <c r="E1961" s="9"/>
      <c r="F1961" s="6"/>
      <c r="G1961" s="6"/>
      <c r="H1961" s="6"/>
      <c r="I1961" s="13"/>
      <c r="J1961" s="13"/>
      <c r="K1961" s="13"/>
      <c r="L1961" s="13"/>
      <c r="M1961" s="13"/>
      <c r="N1961" s="13"/>
    </row>
    <row r="1962" spans="2:14">
      <c r="B1962" s="3" t="s">
        <v>4443</v>
      </c>
      <c r="C1962" t="s">
        <v>4443</v>
      </c>
      <c r="D1962" t="s">
        <v>4444</v>
      </c>
      <c r="E1962" s="2" t="s">
        <v>4126</v>
      </c>
      <c r="F1962" t="s">
        <v>4445</v>
      </c>
      <c r="G1962" t="s">
        <v>4446</v>
      </c>
      <c r="H1962" t="s">
        <v>4447</v>
      </c>
      <c r="I1962" s="11" t="s">
        <v>4448</v>
      </c>
      <c r="J1962" s="11">
        <v>54</v>
      </c>
      <c r="K1962" s="11" t="s">
        <v>870</v>
      </c>
      <c r="L1962" s="11" t="s">
        <v>4449</v>
      </c>
      <c r="M1962" s="11">
        <v>180</v>
      </c>
      <c r="N1962" s="11" t="s">
        <v>22</v>
      </c>
    </row>
    <row r="1963" spans="2:14" ht="6" customHeight="1">
      <c r="B1963" s="5"/>
      <c r="C1963" s="6"/>
      <c r="D1963" s="6"/>
      <c r="E1963" s="9"/>
      <c r="F1963" s="6"/>
      <c r="G1963" s="6"/>
      <c r="H1963" s="6"/>
      <c r="I1963" s="13"/>
      <c r="J1963" s="13"/>
      <c r="K1963" s="13"/>
      <c r="L1963" s="13"/>
      <c r="M1963" s="13"/>
      <c r="N1963" s="13"/>
    </row>
    <row r="1964" spans="2:14">
      <c r="B1964" s="3" t="s">
        <v>4450</v>
      </c>
      <c r="C1964" t="s">
        <v>4450</v>
      </c>
      <c r="D1964" t="s">
        <v>4451</v>
      </c>
      <c r="E1964" s="2" t="s">
        <v>4126</v>
      </c>
      <c r="F1964" t="s">
        <v>4452</v>
      </c>
      <c r="G1964" t="s">
        <v>4453</v>
      </c>
      <c r="H1964" t="s">
        <v>4454</v>
      </c>
      <c r="I1964" s="11" t="s">
        <v>20</v>
      </c>
      <c r="J1964" s="11">
        <v>65</v>
      </c>
      <c r="K1964" s="11" t="s">
        <v>899</v>
      </c>
      <c r="L1964" s="11" t="s">
        <v>4233</v>
      </c>
      <c r="M1964" s="11">
        <v>120</v>
      </c>
      <c r="N1964" s="11" t="s">
        <v>22</v>
      </c>
    </row>
    <row r="1965" spans="2:14" ht="6" customHeight="1">
      <c r="B1965" s="5"/>
      <c r="C1965" s="6"/>
      <c r="D1965" s="6"/>
      <c r="E1965" s="9"/>
      <c r="F1965" s="6"/>
      <c r="G1965" s="6"/>
      <c r="H1965" s="6"/>
      <c r="I1965" s="13"/>
      <c r="J1965" s="13"/>
      <c r="K1965" s="13"/>
      <c r="L1965" s="13"/>
      <c r="M1965" s="13"/>
      <c r="N1965" s="13"/>
    </row>
    <row r="1966" spans="2:14">
      <c r="B1966" s="3" t="s">
        <v>4455</v>
      </c>
      <c r="C1966" t="s">
        <v>4456</v>
      </c>
      <c r="D1966" t="s">
        <v>4457</v>
      </c>
      <c r="E1966" s="2" t="s">
        <v>4126</v>
      </c>
      <c r="F1966" t="s">
        <v>4458</v>
      </c>
      <c r="G1966" t="s">
        <v>4459</v>
      </c>
      <c r="H1966" t="s">
        <v>4460</v>
      </c>
      <c r="I1966" s="11" t="s">
        <v>1886</v>
      </c>
      <c r="J1966" s="11">
        <v>65</v>
      </c>
      <c r="K1966" s="11" t="s">
        <v>899</v>
      </c>
      <c r="L1966" s="11" t="s">
        <v>3466</v>
      </c>
      <c r="M1966" s="11" t="s">
        <v>28</v>
      </c>
      <c r="N1966" s="11" t="s">
        <v>21</v>
      </c>
    </row>
    <row r="1967" spans="2:14">
      <c r="B1967" s="3" t="s">
        <v>4461</v>
      </c>
      <c r="C1967" t="s">
        <v>4456</v>
      </c>
      <c r="D1967" t="s">
        <v>4457</v>
      </c>
      <c r="E1967" s="2" t="s">
        <v>4126</v>
      </c>
      <c r="F1967" t="s">
        <v>4458</v>
      </c>
      <c r="G1967" t="s">
        <v>4459</v>
      </c>
      <c r="H1967" t="s">
        <v>4462</v>
      </c>
      <c r="I1967" s="11" t="s">
        <v>1886</v>
      </c>
      <c r="J1967" s="11">
        <v>65</v>
      </c>
      <c r="K1967" s="11" t="s">
        <v>899</v>
      </c>
      <c r="L1967" s="11" t="s">
        <v>3466</v>
      </c>
      <c r="M1967" s="11" t="s">
        <v>28</v>
      </c>
      <c r="N1967" s="11" t="s">
        <v>21</v>
      </c>
    </row>
    <row r="1968" spans="2:14" ht="6" customHeight="1">
      <c r="B1968" s="5"/>
      <c r="C1968" s="6"/>
      <c r="D1968" s="6"/>
      <c r="E1968" s="9"/>
      <c r="F1968" s="6"/>
      <c r="G1968" s="6"/>
      <c r="H1968" s="6"/>
      <c r="I1968" s="13"/>
      <c r="J1968" s="13"/>
      <c r="K1968" s="13"/>
      <c r="L1968" s="13"/>
      <c r="M1968" s="13"/>
      <c r="N1968" s="13"/>
    </row>
    <row r="1969" spans="2:14">
      <c r="B1969" s="3" t="s">
        <v>4463</v>
      </c>
      <c r="C1969" t="s">
        <v>4463</v>
      </c>
      <c r="D1969" t="s">
        <v>4464</v>
      </c>
      <c r="E1969" s="2" t="s">
        <v>4126</v>
      </c>
      <c r="F1969" t="s">
        <v>4465</v>
      </c>
      <c r="G1969" t="s">
        <v>4466</v>
      </c>
      <c r="H1969" t="s">
        <v>4467</v>
      </c>
      <c r="I1969" s="11" t="s">
        <v>20</v>
      </c>
      <c r="J1969" s="11">
        <v>65</v>
      </c>
      <c r="K1969" s="11" t="s">
        <v>899</v>
      </c>
      <c r="L1969" s="11" t="s">
        <v>1552</v>
      </c>
      <c r="M1969" s="11" t="s">
        <v>872</v>
      </c>
      <c r="N1969" s="11" t="s">
        <v>22</v>
      </c>
    </row>
    <row r="1970" spans="2:14" ht="6" customHeight="1">
      <c r="B1970" s="5"/>
      <c r="C1970" s="6"/>
      <c r="D1970" s="6"/>
      <c r="E1970" s="9"/>
      <c r="F1970" s="6"/>
      <c r="G1970" s="6"/>
      <c r="H1970" s="6"/>
      <c r="I1970" s="13"/>
      <c r="J1970" s="13"/>
      <c r="K1970" s="13"/>
      <c r="L1970" s="13"/>
      <c r="M1970" s="13"/>
      <c r="N1970" s="13"/>
    </row>
    <row r="1971" spans="2:14">
      <c r="B1971" s="3" t="s">
        <v>4468</v>
      </c>
      <c r="C1971" t="s">
        <v>4468</v>
      </c>
      <c r="D1971" t="s">
        <v>4469</v>
      </c>
      <c r="E1971" s="2" t="s">
        <v>4126</v>
      </c>
      <c r="F1971" t="s">
        <v>4470</v>
      </c>
      <c r="G1971" t="s">
        <v>4471</v>
      </c>
      <c r="H1971" t="s">
        <v>4472</v>
      </c>
      <c r="I1971" s="11" t="s">
        <v>20</v>
      </c>
      <c r="J1971" s="11">
        <v>65</v>
      </c>
      <c r="K1971" s="11" t="s">
        <v>899</v>
      </c>
      <c r="L1971" s="11" t="s">
        <v>1552</v>
      </c>
      <c r="M1971" s="11" t="s">
        <v>872</v>
      </c>
      <c r="N1971" s="11" t="s">
        <v>22</v>
      </c>
    </row>
    <row r="1972" spans="2:14" ht="6" customHeight="1">
      <c r="B1972" s="5"/>
      <c r="C1972" s="6"/>
      <c r="D1972" s="6"/>
      <c r="E1972" s="9"/>
      <c r="F1972" s="6"/>
      <c r="G1972" s="6"/>
      <c r="H1972" s="6"/>
      <c r="I1972" s="13"/>
      <c r="J1972" s="13"/>
      <c r="K1972" s="13"/>
      <c r="L1972" s="13"/>
      <c r="M1972" s="13"/>
      <c r="N1972" s="13"/>
    </row>
    <row r="1973" spans="2:14">
      <c r="B1973" s="3" t="s">
        <v>4473</v>
      </c>
      <c r="C1973" t="s">
        <v>4473</v>
      </c>
      <c r="D1973" t="s">
        <v>4474</v>
      </c>
      <c r="E1973" s="2" t="s">
        <v>4126</v>
      </c>
      <c r="F1973" t="s">
        <v>4475</v>
      </c>
      <c r="G1973" t="s">
        <v>4476</v>
      </c>
      <c r="H1973" t="s">
        <v>4477</v>
      </c>
      <c r="I1973" s="11" t="s">
        <v>20</v>
      </c>
      <c r="J1973" s="11">
        <v>65</v>
      </c>
      <c r="K1973" s="11" t="s">
        <v>899</v>
      </c>
      <c r="L1973" s="11" t="s">
        <v>1552</v>
      </c>
      <c r="M1973" s="11" t="s">
        <v>872</v>
      </c>
      <c r="N1973" s="11" t="s">
        <v>22</v>
      </c>
    </row>
    <row r="1974" spans="2:14" ht="6" customHeight="1">
      <c r="B1974" s="5"/>
      <c r="C1974" s="6"/>
      <c r="D1974" s="6"/>
      <c r="E1974" s="9"/>
      <c r="F1974" s="6"/>
      <c r="G1974" s="6"/>
      <c r="H1974" s="6"/>
      <c r="I1974" s="13"/>
      <c r="J1974" s="13"/>
      <c r="K1974" s="13"/>
      <c r="L1974" s="13"/>
      <c r="M1974" s="13"/>
      <c r="N1974" s="13"/>
    </row>
    <row r="1975" spans="2:14">
      <c r="B1975" s="3" t="s">
        <v>4478</v>
      </c>
      <c r="C1975" t="s">
        <v>4478</v>
      </c>
      <c r="D1975" t="s">
        <v>4479</v>
      </c>
      <c r="E1975" s="2" t="s">
        <v>4126</v>
      </c>
      <c r="F1975" t="s">
        <v>4480</v>
      </c>
      <c r="G1975" t="s">
        <v>4481</v>
      </c>
      <c r="H1975" t="s">
        <v>4482</v>
      </c>
      <c r="I1975" s="11" t="s">
        <v>20</v>
      </c>
      <c r="J1975" s="11">
        <v>65</v>
      </c>
      <c r="K1975" s="11" t="s">
        <v>899</v>
      </c>
      <c r="L1975" s="11" t="s">
        <v>1552</v>
      </c>
      <c r="M1975" s="11" t="s">
        <v>872</v>
      </c>
      <c r="N1975" s="11" t="s">
        <v>22</v>
      </c>
    </row>
    <row r="1976" spans="2:14" ht="6" customHeight="1">
      <c r="B1976" s="5"/>
      <c r="C1976" s="6"/>
      <c r="D1976" s="6"/>
      <c r="E1976" s="9"/>
      <c r="F1976" s="6"/>
      <c r="G1976" s="6"/>
      <c r="H1976" s="6"/>
      <c r="I1976" s="13"/>
      <c r="J1976" s="13"/>
      <c r="K1976" s="13"/>
      <c r="L1976" s="13"/>
      <c r="M1976" s="13"/>
      <c r="N1976" s="13"/>
    </row>
    <row r="1977" spans="2:14">
      <c r="B1977" s="3" t="s">
        <v>4483</v>
      </c>
      <c r="C1977" t="s">
        <v>4483</v>
      </c>
      <c r="D1977" t="s">
        <v>4484</v>
      </c>
      <c r="E1977" s="2" t="s">
        <v>4126</v>
      </c>
      <c r="F1977" t="s">
        <v>4485</v>
      </c>
      <c r="G1977" t="s">
        <v>4486</v>
      </c>
      <c r="H1977" t="s">
        <v>4487</v>
      </c>
      <c r="I1977" s="11" t="s">
        <v>1886</v>
      </c>
      <c r="J1977" s="11">
        <v>65</v>
      </c>
      <c r="K1977" s="11" t="s">
        <v>899</v>
      </c>
      <c r="L1977" s="11" t="s">
        <v>3473</v>
      </c>
      <c r="M1977" s="11" t="s">
        <v>28</v>
      </c>
      <c r="N1977" s="11" t="s">
        <v>21</v>
      </c>
    </row>
    <row r="1978" spans="2:14" ht="6" customHeight="1">
      <c r="B1978" s="5"/>
      <c r="C1978" s="6"/>
      <c r="D1978" s="6"/>
      <c r="E1978" s="9"/>
      <c r="F1978" s="6"/>
      <c r="G1978" s="6"/>
      <c r="H1978" s="6"/>
      <c r="I1978" s="13"/>
      <c r="J1978" s="13"/>
      <c r="K1978" s="13"/>
      <c r="L1978" s="13"/>
      <c r="M1978" s="13"/>
      <c r="N1978" s="13"/>
    </row>
    <row r="1979" spans="2:14">
      <c r="B1979" s="3" t="s">
        <v>4488</v>
      </c>
      <c r="C1979" t="s">
        <v>4488</v>
      </c>
      <c r="D1979" t="s">
        <v>4489</v>
      </c>
      <c r="E1979" s="2" t="s">
        <v>4126</v>
      </c>
      <c r="F1979" t="s">
        <v>4490</v>
      </c>
      <c r="G1979" t="s">
        <v>4491</v>
      </c>
      <c r="H1979" t="s">
        <v>4492</v>
      </c>
      <c r="I1979" s="11" t="s">
        <v>222</v>
      </c>
      <c r="J1979" s="11">
        <v>65</v>
      </c>
      <c r="K1979" s="11" t="s">
        <v>899</v>
      </c>
      <c r="L1979" s="11" t="s">
        <v>3213</v>
      </c>
      <c r="M1979" s="11" t="s">
        <v>2596</v>
      </c>
      <c r="N1979" s="11" t="s">
        <v>22</v>
      </c>
    </row>
    <row r="1980" spans="2:14" ht="6" customHeight="1">
      <c r="B1980" s="5"/>
      <c r="C1980" s="6"/>
      <c r="D1980" s="6"/>
      <c r="E1980" s="9"/>
      <c r="F1980" s="6"/>
      <c r="G1980" s="6"/>
      <c r="H1980" s="6"/>
      <c r="I1980" s="13"/>
      <c r="J1980" s="13"/>
      <c r="K1980" s="13"/>
      <c r="L1980" s="13"/>
      <c r="M1980" s="13"/>
      <c r="N1980" s="13"/>
    </row>
    <row r="1981" spans="2:14">
      <c r="B1981" s="3" t="s">
        <v>4493</v>
      </c>
      <c r="C1981" t="s">
        <v>4494</v>
      </c>
      <c r="D1981" t="s">
        <v>4495</v>
      </c>
      <c r="E1981" s="2" t="s">
        <v>4126</v>
      </c>
      <c r="F1981" t="s">
        <v>4496</v>
      </c>
      <c r="G1981" t="s">
        <v>4497</v>
      </c>
      <c r="H1981" t="s">
        <v>4498</v>
      </c>
      <c r="I1981" s="11" t="s">
        <v>20</v>
      </c>
      <c r="J1981" s="11">
        <v>54</v>
      </c>
      <c r="K1981" s="11" t="s">
        <v>899</v>
      </c>
      <c r="L1981" s="11" t="s">
        <v>1552</v>
      </c>
      <c r="M1981" s="11" t="s">
        <v>872</v>
      </c>
      <c r="N1981" s="11" t="s">
        <v>22</v>
      </c>
    </row>
    <row r="1982" spans="2:14">
      <c r="B1982" s="3" t="s">
        <v>4499</v>
      </c>
      <c r="C1982" t="s">
        <v>4494</v>
      </c>
      <c r="D1982" t="s">
        <v>4495</v>
      </c>
      <c r="E1982" s="2" t="s">
        <v>4126</v>
      </c>
      <c r="F1982" t="s">
        <v>4496</v>
      </c>
      <c r="G1982" t="s">
        <v>4497</v>
      </c>
      <c r="H1982" t="s">
        <v>4500</v>
      </c>
      <c r="I1982" s="11" t="s">
        <v>20</v>
      </c>
      <c r="J1982" s="11">
        <v>54</v>
      </c>
      <c r="K1982" s="11" t="s">
        <v>899</v>
      </c>
      <c r="L1982" s="11" t="s">
        <v>1552</v>
      </c>
      <c r="M1982" s="11" t="s">
        <v>872</v>
      </c>
      <c r="N1982" s="11" t="s">
        <v>22</v>
      </c>
    </row>
    <row r="1983" spans="2:14" ht="6" customHeight="1">
      <c r="B1983" s="5"/>
      <c r="C1983" s="6"/>
      <c r="D1983" s="6"/>
      <c r="E1983" s="9"/>
      <c r="F1983" s="6"/>
      <c r="G1983" s="6"/>
      <c r="H1983" s="6"/>
      <c r="I1983" s="13"/>
      <c r="J1983" s="13"/>
      <c r="K1983" s="13"/>
      <c r="L1983" s="13"/>
      <c r="M1983" s="13"/>
      <c r="N1983" s="13"/>
    </row>
    <row r="1984" spans="2:14">
      <c r="B1984" s="3" t="s">
        <v>4501</v>
      </c>
      <c r="C1984" t="s">
        <v>4502</v>
      </c>
      <c r="D1984" t="s">
        <v>4503</v>
      </c>
      <c r="E1984" s="2" t="s">
        <v>4126</v>
      </c>
      <c r="F1984" t="s">
        <v>4504</v>
      </c>
      <c r="G1984" t="s">
        <v>4505</v>
      </c>
      <c r="H1984" t="s">
        <v>4506</v>
      </c>
      <c r="I1984" s="11" t="s">
        <v>20</v>
      </c>
      <c r="J1984" s="11">
        <v>54</v>
      </c>
      <c r="K1984" s="11" t="s">
        <v>899</v>
      </c>
      <c r="L1984" s="11" t="s">
        <v>1552</v>
      </c>
      <c r="M1984" s="11" t="s">
        <v>872</v>
      </c>
      <c r="N1984" s="11" t="s">
        <v>22</v>
      </c>
    </row>
    <row r="1985" spans="2:14">
      <c r="B1985" s="3" t="s">
        <v>4507</v>
      </c>
      <c r="C1985" t="s">
        <v>4502</v>
      </c>
      <c r="D1985" t="s">
        <v>4503</v>
      </c>
      <c r="E1985" s="2" t="s">
        <v>4126</v>
      </c>
      <c r="F1985" t="s">
        <v>4504</v>
      </c>
      <c r="G1985" t="s">
        <v>4505</v>
      </c>
      <c r="H1985" t="s">
        <v>4508</v>
      </c>
      <c r="I1985" s="11" t="s">
        <v>20</v>
      </c>
      <c r="J1985" s="11">
        <v>54</v>
      </c>
      <c r="K1985" s="11" t="s">
        <v>899</v>
      </c>
      <c r="L1985" s="11" t="s">
        <v>1552</v>
      </c>
      <c r="M1985" s="11" t="s">
        <v>872</v>
      </c>
      <c r="N1985" s="11" t="s">
        <v>22</v>
      </c>
    </row>
    <row r="1986" spans="2:14" ht="6" customHeight="1">
      <c r="B1986" s="5"/>
      <c r="C1986" s="6"/>
      <c r="D1986" s="6"/>
      <c r="E1986" s="9"/>
      <c r="F1986" s="6"/>
      <c r="G1986" s="6"/>
      <c r="H1986" s="6"/>
      <c r="I1986" s="13"/>
      <c r="J1986" s="13"/>
      <c r="K1986" s="13"/>
      <c r="L1986" s="13"/>
      <c r="M1986" s="13"/>
      <c r="N1986" s="13"/>
    </row>
    <row r="1987" spans="2:14">
      <c r="B1987" s="3" t="s">
        <v>4509</v>
      </c>
      <c r="C1987" t="s">
        <v>4510</v>
      </c>
      <c r="D1987" t="s">
        <v>4511</v>
      </c>
      <c r="E1987" s="2" t="s">
        <v>4126</v>
      </c>
      <c r="F1987" t="s">
        <v>4512</v>
      </c>
      <c r="G1987" t="s">
        <v>4513</v>
      </c>
      <c r="H1987" t="s">
        <v>4514</v>
      </c>
      <c r="I1987" s="11" t="s">
        <v>20</v>
      </c>
      <c r="J1987" s="11">
        <v>65</v>
      </c>
      <c r="K1987" s="11" t="s">
        <v>899</v>
      </c>
      <c r="L1987" s="11" t="s">
        <v>3018</v>
      </c>
      <c r="M1987" s="11" t="s">
        <v>1420</v>
      </c>
      <c r="N1987" s="11" t="s">
        <v>22</v>
      </c>
    </row>
    <row r="1988" spans="2:14">
      <c r="B1988" s="3" t="s">
        <v>4515</v>
      </c>
      <c r="C1988" t="s">
        <v>4510</v>
      </c>
      <c r="D1988" t="s">
        <v>4511</v>
      </c>
      <c r="E1988" s="2" t="s">
        <v>4126</v>
      </c>
      <c r="F1988" t="s">
        <v>4512</v>
      </c>
      <c r="G1988" t="s">
        <v>4513</v>
      </c>
      <c r="H1988" t="s">
        <v>4516</v>
      </c>
      <c r="I1988" s="11" t="s">
        <v>32</v>
      </c>
      <c r="J1988" s="11">
        <v>65</v>
      </c>
      <c r="K1988" s="11" t="s">
        <v>899</v>
      </c>
      <c r="L1988" s="11" t="s">
        <v>3018</v>
      </c>
      <c r="M1988" s="11" t="s">
        <v>1420</v>
      </c>
      <c r="N1988" s="11" t="s">
        <v>22</v>
      </c>
    </row>
    <row r="1989" spans="2:14" ht="6" customHeight="1">
      <c r="B1989" s="5"/>
      <c r="C1989" s="6"/>
      <c r="D1989" s="6"/>
      <c r="E1989" s="9"/>
      <c r="F1989" s="6"/>
      <c r="G1989" s="6"/>
      <c r="H1989" s="6"/>
      <c r="I1989" s="13"/>
      <c r="J1989" s="13"/>
      <c r="K1989" s="13"/>
      <c r="L1989" s="13"/>
      <c r="M1989" s="13"/>
      <c r="N1989" s="13"/>
    </row>
    <row r="1990" spans="2:14">
      <c r="B1990" s="3" t="s">
        <v>4517</v>
      </c>
      <c r="C1990" t="s">
        <v>4518</v>
      </c>
      <c r="D1990" t="s">
        <v>4519</v>
      </c>
      <c r="E1990" s="2" t="s">
        <v>4126</v>
      </c>
      <c r="F1990" t="s">
        <v>4520</v>
      </c>
      <c r="G1990" t="s">
        <v>4521</v>
      </c>
      <c r="H1990" t="s">
        <v>4522</v>
      </c>
      <c r="I1990" s="11" t="s">
        <v>20</v>
      </c>
      <c r="J1990" s="11">
        <v>65</v>
      </c>
      <c r="K1990" s="11" t="s">
        <v>899</v>
      </c>
      <c r="L1990" s="11" t="s">
        <v>3018</v>
      </c>
      <c r="M1990" s="11" t="s">
        <v>1420</v>
      </c>
      <c r="N1990" s="11" t="s">
        <v>22</v>
      </c>
    </row>
    <row r="1991" spans="2:14">
      <c r="B1991" s="3" t="s">
        <v>4523</v>
      </c>
      <c r="C1991" t="s">
        <v>4518</v>
      </c>
      <c r="D1991" t="s">
        <v>4519</v>
      </c>
      <c r="E1991" s="2" t="s">
        <v>4126</v>
      </c>
      <c r="F1991" t="s">
        <v>4520</v>
      </c>
      <c r="G1991" t="s">
        <v>4521</v>
      </c>
      <c r="H1991" t="s">
        <v>4524</v>
      </c>
      <c r="I1991" s="11" t="s">
        <v>32</v>
      </c>
      <c r="J1991" s="11">
        <v>65</v>
      </c>
      <c r="K1991" s="11" t="s">
        <v>899</v>
      </c>
      <c r="L1991" s="11" t="s">
        <v>3018</v>
      </c>
      <c r="M1991" s="11" t="s">
        <v>1420</v>
      </c>
      <c r="N1991" s="11" t="s">
        <v>22</v>
      </c>
    </row>
    <row r="1992" spans="2:14" ht="6" customHeight="1">
      <c r="B1992" s="5"/>
      <c r="C1992" s="6"/>
      <c r="D1992" s="6"/>
      <c r="E1992" s="9"/>
      <c r="F1992" s="6"/>
      <c r="G1992" s="6"/>
      <c r="H1992" s="6"/>
      <c r="I1992" s="13"/>
      <c r="J1992" s="13"/>
      <c r="K1992" s="13"/>
      <c r="L1992" s="13"/>
      <c r="M1992" s="13"/>
      <c r="N1992" s="13"/>
    </row>
    <row r="1993" spans="2:14">
      <c r="B1993" s="3" t="s">
        <v>4525</v>
      </c>
      <c r="C1993" t="s">
        <v>4525</v>
      </c>
      <c r="D1993" t="s">
        <v>4526</v>
      </c>
      <c r="E1993" s="2" t="s">
        <v>4126</v>
      </c>
      <c r="F1993" t="s">
        <v>4527</v>
      </c>
      <c r="G1993" t="s">
        <v>4528</v>
      </c>
      <c r="H1993" t="s">
        <v>4529</v>
      </c>
      <c r="I1993" s="11" t="s">
        <v>222</v>
      </c>
      <c r="J1993" s="11">
        <v>65</v>
      </c>
      <c r="K1993" s="11" t="s">
        <v>899</v>
      </c>
      <c r="L1993" s="11" t="s">
        <v>3213</v>
      </c>
      <c r="M1993" s="11" t="s">
        <v>1420</v>
      </c>
      <c r="N1993" s="11" t="s">
        <v>22</v>
      </c>
    </row>
    <row r="1994" spans="2:14" ht="6" customHeight="1">
      <c r="B1994" s="5"/>
      <c r="C1994" s="6"/>
      <c r="D1994" s="6"/>
      <c r="E1994" s="9"/>
      <c r="F1994" s="6"/>
      <c r="G1994" s="6"/>
      <c r="H1994" s="6"/>
      <c r="I1994" s="13"/>
      <c r="J1994" s="13"/>
      <c r="K1994" s="13"/>
      <c r="L1994" s="13"/>
      <c r="M1994" s="13"/>
      <c r="N1994" s="13"/>
    </row>
    <row r="1995" spans="2:14">
      <c r="B1995" s="3" t="s">
        <v>4530</v>
      </c>
      <c r="C1995" t="s">
        <v>4531</v>
      </c>
      <c r="D1995" t="s">
        <v>4532</v>
      </c>
      <c r="E1995" s="2" t="s">
        <v>4126</v>
      </c>
      <c r="F1995" t="s">
        <v>4533</v>
      </c>
      <c r="G1995" t="s">
        <v>4534</v>
      </c>
      <c r="H1995" t="s">
        <v>4535</v>
      </c>
      <c r="I1995" s="11" t="s">
        <v>222</v>
      </c>
      <c r="J1995" s="11">
        <v>65</v>
      </c>
      <c r="K1995" s="11" t="s">
        <v>2039</v>
      </c>
      <c r="L1995" s="11" t="s">
        <v>3213</v>
      </c>
      <c r="M1995" s="11" t="s">
        <v>872</v>
      </c>
      <c r="N1995" s="11" t="s">
        <v>22</v>
      </c>
    </row>
    <row r="1996" spans="2:14">
      <c r="B1996" s="3" t="s">
        <v>4536</v>
      </c>
      <c r="C1996" t="s">
        <v>4531</v>
      </c>
      <c r="D1996" t="s">
        <v>4532</v>
      </c>
      <c r="E1996" s="2" t="s">
        <v>4126</v>
      </c>
      <c r="F1996" t="s">
        <v>4533</v>
      </c>
      <c r="G1996" t="s">
        <v>4534</v>
      </c>
      <c r="H1996" t="s">
        <v>4537</v>
      </c>
      <c r="I1996" s="11" t="s">
        <v>222</v>
      </c>
      <c r="J1996" s="11">
        <v>65</v>
      </c>
      <c r="K1996" s="11" t="s">
        <v>2039</v>
      </c>
      <c r="L1996" s="11" t="s">
        <v>3213</v>
      </c>
      <c r="M1996" s="11" t="s">
        <v>872</v>
      </c>
      <c r="N1996" s="11" t="s">
        <v>22</v>
      </c>
    </row>
    <row r="1997" spans="2:14" ht="6" customHeight="1">
      <c r="B1997" s="5"/>
      <c r="C1997" s="6"/>
      <c r="D1997" s="6"/>
      <c r="E1997" s="9"/>
      <c r="F1997" s="6"/>
      <c r="G1997" s="6"/>
      <c r="H1997" s="6"/>
      <c r="I1997" s="13"/>
      <c r="J1997" s="13"/>
      <c r="K1997" s="13"/>
      <c r="L1997" s="13"/>
      <c r="M1997" s="13"/>
      <c r="N1997" s="13"/>
    </row>
    <row r="1998" spans="2:14">
      <c r="B1998" s="3" t="s">
        <v>4538</v>
      </c>
      <c r="C1998" t="s">
        <v>4539</v>
      </c>
      <c r="D1998" t="s">
        <v>4540</v>
      </c>
      <c r="E1998" s="2" t="s">
        <v>4126</v>
      </c>
      <c r="F1998" t="s">
        <v>4541</v>
      </c>
      <c r="G1998" t="s">
        <v>4542</v>
      </c>
      <c r="H1998" t="s">
        <v>4543</v>
      </c>
      <c r="I1998" s="11" t="s">
        <v>20</v>
      </c>
      <c r="J1998" s="11">
        <v>65</v>
      </c>
      <c r="K1998" s="11" t="s">
        <v>899</v>
      </c>
      <c r="L1998" s="11" t="s">
        <v>3018</v>
      </c>
      <c r="M1998" s="11" t="s">
        <v>872</v>
      </c>
      <c r="N1998" s="11" t="s">
        <v>22</v>
      </c>
    </row>
    <row r="1999" spans="2:14">
      <c r="B1999" s="3" t="s">
        <v>4544</v>
      </c>
      <c r="C1999" t="s">
        <v>4539</v>
      </c>
      <c r="D1999" t="s">
        <v>4540</v>
      </c>
      <c r="E1999" s="2" t="s">
        <v>4126</v>
      </c>
      <c r="F1999" t="s">
        <v>4541</v>
      </c>
      <c r="G1999" t="s">
        <v>4542</v>
      </c>
      <c r="H1999" t="s">
        <v>4545</v>
      </c>
      <c r="I1999" s="11" t="s">
        <v>32</v>
      </c>
      <c r="J1999" s="11">
        <v>65</v>
      </c>
      <c r="K1999" s="11" t="s">
        <v>899</v>
      </c>
      <c r="L1999" s="11" t="s">
        <v>3018</v>
      </c>
      <c r="M1999" s="11" t="s">
        <v>872</v>
      </c>
      <c r="N1999" s="11" t="s">
        <v>22</v>
      </c>
    </row>
    <row r="2000" spans="2:14" ht="6" customHeight="1">
      <c r="B2000" s="5"/>
      <c r="C2000" s="6"/>
      <c r="D2000" s="6"/>
      <c r="E2000" s="9"/>
      <c r="F2000" s="6"/>
      <c r="G2000" s="6"/>
      <c r="H2000" s="6"/>
      <c r="I2000" s="13"/>
      <c r="J2000" s="13"/>
      <c r="K2000" s="13"/>
      <c r="L2000" s="13"/>
      <c r="M2000" s="13"/>
      <c r="N2000" s="13"/>
    </row>
    <row r="2001" spans="2:14">
      <c r="B2001" s="3" t="s">
        <v>4546</v>
      </c>
      <c r="C2001" t="s">
        <v>4547</v>
      </c>
      <c r="D2001" t="s">
        <v>4548</v>
      </c>
      <c r="E2001" s="2" t="s">
        <v>4126</v>
      </c>
      <c r="F2001" t="s">
        <v>4549</v>
      </c>
      <c r="G2001" t="s">
        <v>4550</v>
      </c>
      <c r="H2001" t="s">
        <v>4551</v>
      </c>
      <c r="I2001" s="11" t="s">
        <v>1886</v>
      </c>
      <c r="J2001" s="11">
        <v>54</v>
      </c>
      <c r="K2001" s="11" t="s">
        <v>899</v>
      </c>
      <c r="L2001" s="11" t="s">
        <v>3466</v>
      </c>
      <c r="M2001" s="11" t="s">
        <v>872</v>
      </c>
      <c r="N2001" s="11" t="s">
        <v>22</v>
      </c>
    </row>
    <row r="2002" spans="2:14">
      <c r="B2002" s="3" t="s">
        <v>4552</v>
      </c>
      <c r="C2002" t="s">
        <v>4547</v>
      </c>
      <c r="D2002" t="s">
        <v>4548</v>
      </c>
      <c r="E2002" s="2" t="s">
        <v>4126</v>
      </c>
      <c r="F2002" t="s">
        <v>4549</v>
      </c>
      <c r="G2002" t="s">
        <v>4550</v>
      </c>
      <c r="H2002" t="s">
        <v>4551</v>
      </c>
      <c r="I2002" s="11" t="s">
        <v>1886</v>
      </c>
      <c r="J2002" s="11">
        <v>54</v>
      </c>
      <c r="K2002" s="11" t="s">
        <v>899</v>
      </c>
      <c r="L2002" s="11" t="s">
        <v>3466</v>
      </c>
      <c r="M2002" s="11" t="s">
        <v>872</v>
      </c>
      <c r="N2002" s="11" t="s">
        <v>22</v>
      </c>
    </row>
    <row r="2003" spans="2:14" ht="6" customHeight="1">
      <c r="B2003" s="5"/>
      <c r="C2003" s="6"/>
      <c r="D2003" s="6"/>
      <c r="E2003" s="9"/>
      <c r="F2003" s="6"/>
      <c r="G2003" s="6"/>
      <c r="H2003" s="6"/>
      <c r="I2003" s="13"/>
      <c r="J2003" s="13"/>
      <c r="K2003" s="13"/>
      <c r="L2003" s="13"/>
      <c r="M2003" s="13"/>
      <c r="N2003" s="13"/>
    </row>
    <row r="2004" spans="2:14">
      <c r="B2004" s="3" t="s">
        <v>4553</v>
      </c>
      <c r="C2004" t="s">
        <v>4553</v>
      </c>
      <c r="D2004" t="s">
        <v>4554</v>
      </c>
      <c r="E2004" s="2" t="s">
        <v>4126</v>
      </c>
      <c r="F2004" t="s">
        <v>4555</v>
      </c>
      <c r="G2004" t="s">
        <v>4556</v>
      </c>
      <c r="H2004" t="s">
        <v>4557</v>
      </c>
      <c r="I2004" s="11" t="s">
        <v>20</v>
      </c>
      <c r="J2004" s="11">
        <v>65</v>
      </c>
      <c r="K2004" s="11" t="s">
        <v>4558</v>
      </c>
      <c r="L2004" s="11" t="s">
        <v>2080</v>
      </c>
      <c r="M2004" s="11">
        <v>120</v>
      </c>
      <c r="N2004" s="11" t="s">
        <v>22</v>
      </c>
    </row>
    <row r="2005" spans="2:14" ht="6" customHeight="1">
      <c r="B2005" s="5"/>
      <c r="C2005" s="6"/>
      <c r="D2005" s="6"/>
      <c r="E2005" s="9"/>
      <c r="F2005" s="6"/>
      <c r="G2005" s="6"/>
      <c r="H2005" s="6"/>
      <c r="I2005" s="13"/>
      <c r="J2005" s="13"/>
      <c r="K2005" s="13"/>
      <c r="L2005" s="13"/>
      <c r="M2005" s="13"/>
      <c r="N2005" s="13"/>
    </row>
    <row r="2006" spans="2:14">
      <c r="B2006" s="3" t="s">
        <v>4559</v>
      </c>
      <c r="C2006" t="s">
        <v>4559</v>
      </c>
      <c r="D2006" t="s">
        <v>4560</v>
      </c>
      <c r="E2006" s="2" t="s">
        <v>4126</v>
      </c>
      <c r="F2006" t="s">
        <v>4561</v>
      </c>
      <c r="G2006" t="s">
        <v>4562</v>
      </c>
      <c r="H2006" t="s">
        <v>4563</v>
      </c>
      <c r="I2006" s="11" t="s">
        <v>20</v>
      </c>
      <c r="J2006" s="11">
        <v>44</v>
      </c>
      <c r="K2006" s="11" t="s">
        <v>21</v>
      </c>
      <c r="L2006" s="11" t="s">
        <v>4233</v>
      </c>
      <c r="M2006" s="11">
        <v>120</v>
      </c>
      <c r="N2006" s="11" t="s">
        <v>22</v>
      </c>
    </row>
    <row r="2007" spans="2:14" ht="6" customHeight="1">
      <c r="B2007" s="5"/>
      <c r="C2007" s="6"/>
      <c r="D2007" s="6"/>
      <c r="E2007" s="9"/>
      <c r="F2007" s="6"/>
      <c r="G2007" s="6"/>
      <c r="H2007" s="6"/>
      <c r="I2007" s="13"/>
      <c r="J2007" s="13"/>
      <c r="K2007" s="13"/>
      <c r="L2007" s="13"/>
      <c r="M2007" s="13"/>
      <c r="N2007" s="13"/>
    </row>
    <row r="2008" spans="2:14">
      <c r="B2008" s="3" t="s">
        <v>4564</v>
      </c>
      <c r="C2008" t="s">
        <v>4564</v>
      </c>
      <c r="D2008" t="s">
        <v>4565</v>
      </c>
      <c r="E2008" s="2" t="s">
        <v>4126</v>
      </c>
      <c r="F2008" t="s">
        <v>4566</v>
      </c>
      <c r="G2008" t="s">
        <v>4567</v>
      </c>
      <c r="H2008" t="s">
        <v>4568</v>
      </c>
      <c r="I2008" s="11" t="s">
        <v>222</v>
      </c>
      <c r="J2008" s="11">
        <v>44</v>
      </c>
      <c r="K2008" s="11" t="s">
        <v>28</v>
      </c>
      <c r="L2008" s="11" t="s">
        <v>1648</v>
      </c>
      <c r="M2008" s="11" t="s">
        <v>872</v>
      </c>
      <c r="N2008" s="11" t="s">
        <v>22</v>
      </c>
    </row>
    <row r="2009" spans="2:14" ht="6" customHeight="1">
      <c r="B2009" s="5"/>
      <c r="C2009" s="6"/>
      <c r="D2009" s="6"/>
      <c r="E2009" s="9"/>
      <c r="F2009" s="6"/>
      <c r="G2009" s="6"/>
      <c r="H2009" s="6"/>
      <c r="I2009" s="13"/>
      <c r="J2009" s="13"/>
      <c r="K2009" s="13"/>
      <c r="L2009" s="13"/>
      <c r="M2009" s="13"/>
      <c r="N2009" s="13"/>
    </row>
    <row r="2010" spans="2:14">
      <c r="B2010" s="3" t="s">
        <v>4569</v>
      </c>
      <c r="C2010" t="s">
        <v>4570</v>
      </c>
      <c r="D2010" t="s">
        <v>4571</v>
      </c>
      <c r="E2010" s="2" t="s">
        <v>4126</v>
      </c>
      <c r="F2010" t="s">
        <v>4572</v>
      </c>
      <c r="G2010" t="s">
        <v>4573</v>
      </c>
      <c r="H2010" t="s">
        <v>4574</v>
      </c>
      <c r="I2010" s="11" t="s">
        <v>20</v>
      </c>
      <c r="J2010" s="11">
        <v>54</v>
      </c>
      <c r="K2010" s="11" t="s">
        <v>21</v>
      </c>
      <c r="L2010" s="11" t="s">
        <v>1552</v>
      </c>
      <c r="M2010" s="11" t="s">
        <v>872</v>
      </c>
      <c r="N2010" s="11" t="s">
        <v>22</v>
      </c>
    </row>
    <row r="2011" spans="2:14" ht="6" customHeight="1">
      <c r="B2011" s="5"/>
      <c r="C2011" s="6"/>
      <c r="D2011" s="6"/>
      <c r="E2011" s="9"/>
      <c r="F2011" s="6"/>
      <c r="G2011" s="6"/>
      <c r="H2011" s="6"/>
      <c r="I2011" s="13"/>
      <c r="J2011" s="13"/>
      <c r="K2011" s="13"/>
      <c r="L2011" s="13"/>
      <c r="M2011" s="13"/>
      <c r="N2011" s="13"/>
    </row>
    <row r="2012" spans="2:14">
      <c r="B2012" s="3" t="s">
        <v>4575</v>
      </c>
      <c r="C2012" t="s">
        <v>4575</v>
      </c>
      <c r="D2012" t="s">
        <v>4576</v>
      </c>
      <c r="E2012" s="2" t="s">
        <v>4126</v>
      </c>
      <c r="F2012" t="s">
        <v>4577</v>
      </c>
      <c r="G2012" t="s">
        <v>4578</v>
      </c>
      <c r="H2012" t="s">
        <v>4579</v>
      </c>
      <c r="I2012" s="11" t="s">
        <v>20</v>
      </c>
      <c r="J2012" s="11">
        <v>65</v>
      </c>
      <c r="K2012" s="11" t="s">
        <v>899</v>
      </c>
      <c r="L2012" s="11" t="s">
        <v>3018</v>
      </c>
      <c r="M2012" s="11" t="s">
        <v>4580</v>
      </c>
      <c r="N2012" s="11" t="s">
        <v>22</v>
      </c>
    </row>
    <row r="2013" spans="2:14" ht="6" customHeight="1">
      <c r="B2013" s="5"/>
      <c r="C2013" s="6"/>
      <c r="D2013" s="6"/>
      <c r="E2013" s="9"/>
      <c r="F2013" s="6"/>
      <c r="G2013" s="6"/>
      <c r="H2013" s="6"/>
      <c r="I2013" s="13"/>
      <c r="J2013" s="13"/>
      <c r="K2013" s="13"/>
      <c r="L2013" s="13"/>
      <c r="M2013" s="13"/>
      <c r="N2013" s="13"/>
    </row>
    <row r="2014" spans="2:14">
      <c r="B2014" s="3" t="s">
        <v>4581</v>
      </c>
      <c r="C2014" t="s">
        <v>4581</v>
      </c>
      <c r="D2014" t="s">
        <v>4582</v>
      </c>
      <c r="E2014" s="2" t="s">
        <v>4126</v>
      </c>
      <c r="F2014" t="s">
        <v>4583</v>
      </c>
      <c r="G2014" t="s">
        <v>4578</v>
      </c>
      <c r="H2014" t="s">
        <v>4584</v>
      </c>
      <c r="I2014" s="11" t="s">
        <v>20</v>
      </c>
      <c r="J2014" s="11">
        <v>65</v>
      </c>
      <c r="K2014" s="11" t="s">
        <v>899</v>
      </c>
      <c r="L2014" s="11" t="s">
        <v>3018</v>
      </c>
      <c r="M2014" s="11" t="s">
        <v>4580</v>
      </c>
      <c r="N2014" s="11" t="s">
        <v>22</v>
      </c>
    </row>
    <row r="2015" spans="2:14" ht="6" customHeight="1">
      <c r="B2015" s="5"/>
      <c r="C2015" s="6"/>
      <c r="D2015" s="6"/>
      <c r="E2015" s="9"/>
      <c r="F2015" s="6"/>
      <c r="G2015" s="6"/>
      <c r="H2015" s="6"/>
      <c r="I2015" s="13"/>
      <c r="J2015" s="13"/>
      <c r="K2015" s="13"/>
      <c r="L2015" s="13"/>
      <c r="M2015" s="13"/>
      <c r="N2015" s="13"/>
    </row>
    <row r="2016" spans="2:14">
      <c r="B2016" s="3" t="s">
        <v>4585</v>
      </c>
      <c r="C2016" t="s">
        <v>4586</v>
      </c>
      <c r="D2016" t="s">
        <v>4587</v>
      </c>
      <c r="E2016" s="2" t="s">
        <v>4126</v>
      </c>
      <c r="F2016" t="s">
        <v>4588</v>
      </c>
      <c r="G2016" t="s">
        <v>4589</v>
      </c>
      <c r="H2016" t="s">
        <v>4590</v>
      </c>
      <c r="I2016" s="11" t="s">
        <v>20</v>
      </c>
      <c r="J2016" s="11">
        <v>65</v>
      </c>
      <c r="K2016" s="11" t="s">
        <v>21</v>
      </c>
      <c r="L2016" s="11" t="s">
        <v>1552</v>
      </c>
      <c r="M2016" s="11" t="s">
        <v>872</v>
      </c>
      <c r="N2016" s="11" t="s">
        <v>22</v>
      </c>
    </row>
    <row r="2017" spans="2:14">
      <c r="B2017" s="3" t="s">
        <v>4591</v>
      </c>
      <c r="C2017" t="s">
        <v>4586</v>
      </c>
      <c r="D2017" t="s">
        <v>4587</v>
      </c>
      <c r="E2017" s="2" t="s">
        <v>4126</v>
      </c>
      <c r="F2017" t="s">
        <v>4588</v>
      </c>
      <c r="G2017" t="s">
        <v>4589</v>
      </c>
      <c r="H2017" t="s">
        <v>4592</v>
      </c>
      <c r="I2017" s="11" t="s">
        <v>32</v>
      </c>
      <c r="J2017" s="11">
        <v>65</v>
      </c>
      <c r="K2017" s="11" t="s">
        <v>21</v>
      </c>
      <c r="L2017" s="11" t="s">
        <v>1552</v>
      </c>
      <c r="M2017" s="11" t="s">
        <v>872</v>
      </c>
      <c r="N2017" s="11" t="s">
        <v>22</v>
      </c>
    </row>
    <row r="2018" spans="2:14" ht="6" customHeight="1">
      <c r="B2018" s="5"/>
      <c r="C2018" s="6"/>
      <c r="D2018" s="6"/>
      <c r="E2018" s="9"/>
      <c r="F2018" s="6"/>
      <c r="G2018" s="6"/>
      <c r="H2018" s="6"/>
      <c r="I2018" s="13"/>
      <c r="J2018" s="13"/>
      <c r="K2018" s="13"/>
      <c r="L2018" s="13"/>
      <c r="M2018" s="13"/>
      <c r="N2018" s="13"/>
    </row>
    <row r="2019" spans="2:14">
      <c r="B2019" s="3" t="s">
        <v>4593</v>
      </c>
      <c r="C2019" t="s">
        <v>4594</v>
      </c>
      <c r="D2019" t="s">
        <v>4595</v>
      </c>
      <c r="E2019" s="2" t="s">
        <v>4126</v>
      </c>
      <c r="F2019" t="s">
        <v>4596</v>
      </c>
      <c r="G2019" t="s">
        <v>4573</v>
      </c>
      <c r="H2019" t="s">
        <v>4597</v>
      </c>
      <c r="I2019" s="11" t="s">
        <v>20</v>
      </c>
      <c r="J2019" s="11">
        <v>54</v>
      </c>
      <c r="K2019" s="11" t="s">
        <v>21</v>
      </c>
      <c r="L2019" s="11" t="s">
        <v>1552</v>
      </c>
      <c r="M2019" s="11" t="s">
        <v>872</v>
      </c>
      <c r="N2019" s="11" t="s">
        <v>22</v>
      </c>
    </row>
    <row r="2020" spans="2:14">
      <c r="B2020" s="3" t="s">
        <v>4598</v>
      </c>
      <c r="C2020" t="s">
        <v>4594</v>
      </c>
      <c r="D2020" t="s">
        <v>4595</v>
      </c>
      <c r="E2020" s="2" t="s">
        <v>4126</v>
      </c>
      <c r="F2020" t="s">
        <v>4596</v>
      </c>
      <c r="G2020" t="s">
        <v>4573</v>
      </c>
      <c r="H2020" t="s">
        <v>4599</v>
      </c>
      <c r="I2020" s="11" t="s">
        <v>32</v>
      </c>
      <c r="J2020" s="11">
        <v>54</v>
      </c>
      <c r="K2020" s="11" t="s">
        <v>21</v>
      </c>
      <c r="L2020" s="11" t="s">
        <v>1552</v>
      </c>
      <c r="M2020" s="11" t="s">
        <v>872</v>
      </c>
      <c r="N2020" s="11" t="s">
        <v>22</v>
      </c>
    </row>
    <row r="2021" spans="2:14" ht="6" customHeight="1">
      <c r="B2021" s="5"/>
      <c r="C2021" s="6"/>
      <c r="D2021" s="6"/>
      <c r="E2021" s="9"/>
      <c r="F2021" s="6"/>
      <c r="G2021" s="6"/>
      <c r="H2021" s="6"/>
      <c r="I2021" s="13"/>
      <c r="J2021" s="13"/>
      <c r="K2021" s="13"/>
      <c r="L2021" s="13"/>
      <c r="M2021" s="13"/>
      <c r="N2021" s="13"/>
    </row>
    <row r="2022" spans="2:14">
      <c r="B2022" s="3" t="s">
        <v>4600</v>
      </c>
      <c r="C2022" t="s">
        <v>4601</v>
      </c>
      <c r="D2022" t="s">
        <v>4602</v>
      </c>
      <c r="E2022" s="2" t="s">
        <v>4126</v>
      </c>
      <c r="F2022" t="s">
        <v>4603</v>
      </c>
      <c r="G2022" t="s">
        <v>4604</v>
      </c>
      <c r="H2022" t="s">
        <v>4605</v>
      </c>
      <c r="I2022" s="11" t="s">
        <v>20</v>
      </c>
      <c r="J2022" s="11">
        <v>65</v>
      </c>
      <c r="K2022" s="11" t="s">
        <v>21</v>
      </c>
      <c r="L2022" s="11" t="s">
        <v>1552</v>
      </c>
      <c r="M2022" s="11" t="s">
        <v>872</v>
      </c>
      <c r="N2022" s="11" t="s">
        <v>22</v>
      </c>
    </row>
    <row r="2023" spans="2:14">
      <c r="B2023" s="3" t="s">
        <v>4606</v>
      </c>
      <c r="C2023" t="s">
        <v>4601</v>
      </c>
      <c r="D2023" t="s">
        <v>4602</v>
      </c>
      <c r="E2023" s="2" t="s">
        <v>4126</v>
      </c>
      <c r="F2023" t="s">
        <v>4603</v>
      </c>
      <c r="G2023" t="s">
        <v>4604</v>
      </c>
      <c r="H2023" t="s">
        <v>4605</v>
      </c>
      <c r="I2023" s="11" t="s">
        <v>32</v>
      </c>
      <c r="J2023" s="11">
        <v>65</v>
      </c>
      <c r="K2023" s="11" t="s">
        <v>21</v>
      </c>
      <c r="L2023" s="11" t="s">
        <v>1552</v>
      </c>
      <c r="M2023" s="11" t="s">
        <v>872</v>
      </c>
      <c r="N2023" s="11" t="s">
        <v>22</v>
      </c>
    </row>
    <row r="2024" spans="2:14" ht="6" customHeight="1">
      <c r="B2024" s="5"/>
      <c r="C2024" s="6"/>
      <c r="D2024" s="6"/>
      <c r="E2024" s="9"/>
      <c r="F2024" s="6"/>
      <c r="G2024" s="6"/>
      <c r="H2024" s="6"/>
      <c r="I2024" s="13"/>
      <c r="J2024" s="13"/>
      <c r="K2024" s="13"/>
      <c r="L2024" s="13"/>
      <c r="M2024" s="13"/>
      <c r="N2024" s="13"/>
    </row>
    <row r="2025" spans="2:14">
      <c r="B2025" s="3" t="s">
        <v>4607</v>
      </c>
      <c r="C2025" t="s">
        <v>4608</v>
      </c>
      <c r="D2025" t="s">
        <v>4609</v>
      </c>
      <c r="E2025" s="2" t="s">
        <v>4126</v>
      </c>
      <c r="F2025" t="s">
        <v>4610</v>
      </c>
      <c r="G2025" t="s">
        <v>4611</v>
      </c>
      <c r="H2025" t="s">
        <v>4612</v>
      </c>
      <c r="I2025" s="11" t="s">
        <v>20</v>
      </c>
      <c r="J2025" s="11">
        <v>65</v>
      </c>
      <c r="K2025" s="11" t="s">
        <v>899</v>
      </c>
      <c r="L2025" s="11" t="s">
        <v>3018</v>
      </c>
      <c r="M2025" s="11" t="s">
        <v>872</v>
      </c>
      <c r="N2025" s="11" t="s">
        <v>22</v>
      </c>
    </row>
    <row r="2026" spans="2:14">
      <c r="B2026" s="3" t="s">
        <v>4613</v>
      </c>
      <c r="C2026" t="s">
        <v>4608</v>
      </c>
      <c r="D2026" t="s">
        <v>4609</v>
      </c>
      <c r="E2026" s="2" t="s">
        <v>4126</v>
      </c>
      <c r="F2026" t="s">
        <v>4610</v>
      </c>
      <c r="G2026" t="s">
        <v>4611</v>
      </c>
      <c r="H2026" t="s">
        <v>4614</v>
      </c>
      <c r="I2026" s="11" t="s">
        <v>32</v>
      </c>
      <c r="J2026" s="11">
        <v>65</v>
      </c>
      <c r="K2026" s="11" t="s">
        <v>899</v>
      </c>
      <c r="L2026" s="11" t="s">
        <v>3018</v>
      </c>
      <c r="M2026" s="11" t="s">
        <v>872</v>
      </c>
      <c r="N2026" s="11" t="s">
        <v>22</v>
      </c>
    </row>
    <row r="2027" spans="2:14" ht="6" customHeight="1">
      <c r="B2027" s="5"/>
      <c r="C2027" s="6"/>
      <c r="D2027" s="6"/>
      <c r="E2027" s="9"/>
      <c r="F2027" s="6"/>
      <c r="G2027" s="6"/>
      <c r="H2027" s="6"/>
      <c r="I2027" s="13"/>
      <c r="J2027" s="13"/>
      <c r="K2027" s="13"/>
      <c r="L2027" s="13"/>
      <c r="M2027" s="13"/>
      <c r="N2027" s="13"/>
    </row>
    <row r="2028" spans="2:14">
      <c r="B2028" s="3" t="s">
        <v>4615</v>
      </c>
      <c r="C2028" t="s">
        <v>4615</v>
      </c>
      <c r="D2028" t="s">
        <v>4616</v>
      </c>
      <c r="E2028" s="2" t="s">
        <v>4126</v>
      </c>
      <c r="F2028" t="s">
        <v>4617</v>
      </c>
      <c r="G2028" t="s">
        <v>4618</v>
      </c>
      <c r="H2028" t="s">
        <v>4619</v>
      </c>
      <c r="I2028" s="11" t="s">
        <v>20</v>
      </c>
      <c r="J2028" s="11">
        <v>44</v>
      </c>
      <c r="K2028" s="11" t="s">
        <v>21</v>
      </c>
      <c r="L2028" s="11" t="s">
        <v>4233</v>
      </c>
      <c r="M2028" s="11">
        <v>360</v>
      </c>
      <c r="N2028" s="11" t="s">
        <v>22</v>
      </c>
    </row>
    <row r="2029" spans="2:14" ht="6" customHeight="1">
      <c r="B2029" s="5"/>
      <c r="C2029" s="6"/>
      <c r="D2029" s="6"/>
      <c r="E2029" s="9"/>
      <c r="F2029" s="6"/>
      <c r="G2029" s="6"/>
      <c r="H2029" s="6"/>
      <c r="I2029" s="13"/>
      <c r="J2029" s="13"/>
      <c r="K2029" s="13"/>
      <c r="L2029" s="13"/>
      <c r="M2029" s="13"/>
      <c r="N2029" s="13"/>
    </row>
    <row r="2030" spans="2:14">
      <c r="B2030" s="3" t="s">
        <v>4620</v>
      </c>
      <c r="C2030" t="s">
        <v>4620</v>
      </c>
      <c r="D2030" t="s">
        <v>4621</v>
      </c>
      <c r="E2030" s="2" t="s">
        <v>4126</v>
      </c>
      <c r="F2030" t="s">
        <v>4622</v>
      </c>
      <c r="G2030" t="s">
        <v>4623</v>
      </c>
      <c r="H2030" t="s">
        <v>4619</v>
      </c>
      <c r="I2030" s="11" t="s">
        <v>20</v>
      </c>
      <c r="J2030" s="11">
        <v>44</v>
      </c>
      <c r="K2030" s="11" t="s">
        <v>21</v>
      </c>
      <c r="L2030" s="11" t="s">
        <v>4233</v>
      </c>
      <c r="M2030" s="11">
        <v>360</v>
      </c>
      <c r="N2030" s="11" t="s">
        <v>22</v>
      </c>
    </row>
    <row r="2031" spans="2:14" ht="6" customHeight="1">
      <c r="B2031" s="5"/>
      <c r="C2031" s="6"/>
      <c r="D2031" s="6"/>
      <c r="E2031" s="9"/>
      <c r="F2031" s="6"/>
      <c r="G2031" s="6"/>
      <c r="H2031" s="6"/>
      <c r="I2031" s="13"/>
      <c r="J2031" s="13"/>
      <c r="K2031" s="13"/>
      <c r="L2031" s="13"/>
      <c r="M2031" s="13"/>
      <c r="N2031" s="13"/>
    </row>
    <row r="2032" spans="2:14">
      <c r="B2032" s="3" t="s">
        <v>4624</v>
      </c>
      <c r="C2032" t="s">
        <v>4624</v>
      </c>
      <c r="D2032" t="s">
        <v>4625</v>
      </c>
      <c r="E2032" s="2" t="s">
        <v>4126</v>
      </c>
      <c r="F2032" t="s">
        <v>4626</v>
      </c>
      <c r="G2032" t="s">
        <v>4627</v>
      </c>
      <c r="H2032" t="s">
        <v>4628</v>
      </c>
      <c r="I2032" s="11" t="s">
        <v>222</v>
      </c>
      <c r="J2032" s="11">
        <v>44</v>
      </c>
      <c r="K2032" s="11" t="s">
        <v>28</v>
      </c>
      <c r="L2032" s="11" t="s">
        <v>1648</v>
      </c>
      <c r="M2032" s="11" t="s">
        <v>2596</v>
      </c>
      <c r="N2032" s="11" t="s">
        <v>22</v>
      </c>
    </row>
    <row r="2033" spans="2:14" ht="6" customHeight="1">
      <c r="B2033" s="5"/>
      <c r="C2033" s="6"/>
      <c r="D2033" s="6"/>
      <c r="E2033" s="9"/>
      <c r="F2033" s="6"/>
      <c r="G2033" s="6"/>
      <c r="H2033" s="6"/>
      <c r="I2033" s="13"/>
      <c r="J2033" s="13"/>
      <c r="K2033" s="13"/>
      <c r="L2033" s="13"/>
      <c r="M2033" s="13"/>
      <c r="N2033" s="13"/>
    </row>
    <row r="2034" spans="2:14">
      <c r="B2034" s="3" t="s">
        <v>4629</v>
      </c>
      <c r="C2034" t="s">
        <v>4629</v>
      </c>
      <c r="D2034" t="s">
        <v>4630</v>
      </c>
      <c r="E2034" s="2" t="s">
        <v>4126</v>
      </c>
      <c r="F2034" t="s">
        <v>4631</v>
      </c>
      <c r="G2034" t="s">
        <v>4632</v>
      </c>
      <c r="H2034" t="s">
        <v>4633</v>
      </c>
      <c r="I2034" s="11" t="s">
        <v>222</v>
      </c>
      <c r="J2034" s="11">
        <v>44</v>
      </c>
      <c r="K2034" s="11" t="s">
        <v>28</v>
      </c>
      <c r="L2034" s="11" t="s">
        <v>1648</v>
      </c>
      <c r="M2034" s="11" t="s">
        <v>2596</v>
      </c>
      <c r="N2034" s="11" t="s">
        <v>22</v>
      </c>
    </row>
    <row r="2035" spans="2:14" ht="6" customHeight="1">
      <c r="B2035" s="5"/>
      <c r="C2035" s="6"/>
      <c r="D2035" s="6"/>
      <c r="E2035" s="9"/>
      <c r="F2035" s="6"/>
      <c r="G2035" s="6"/>
      <c r="H2035" s="6"/>
      <c r="I2035" s="13"/>
      <c r="J2035" s="13"/>
      <c r="K2035" s="13"/>
      <c r="L2035" s="13"/>
      <c r="M2035" s="13"/>
      <c r="N2035" s="13"/>
    </row>
    <row r="2036" spans="2:14">
      <c r="B2036" s="3" t="s">
        <v>4634</v>
      </c>
      <c r="C2036" t="s">
        <v>4634</v>
      </c>
      <c r="D2036" t="s">
        <v>4635</v>
      </c>
      <c r="E2036" s="2" t="s">
        <v>4126</v>
      </c>
      <c r="F2036" t="s">
        <v>4636</v>
      </c>
      <c r="G2036" t="s">
        <v>4637</v>
      </c>
      <c r="H2036" t="s">
        <v>4638</v>
      </c>
      <c r="I2036" s="11" t="s">
        <v>32</v>
      </c>
      <c r="J2036" s="11">
        <v>65</v>
      </c>
      <c r="K2036" s="11" t="s">
        <v>899</v>
      </c>
      <c r="L2036" s="11" t="s">
        <v>3018</v>
      </c>
      <c r="M2036" s="11" t="s">
        <v>2596</v>
      </c>
      <c r="N2036" s="11" t="s">
        <v>22</v>
      </c>
    </row>
    <row r="2037" spans="2:14">
      <c r="B2037" s="3" t="s">
        <v>4639</v>
      </c>
      <c r="C2037" t="s">
        <v>4634</v>
      </c>
      <c r="D2037" t="s">
        <v>4635</v>
      </c>
      <c r="E2037" s="2" t="s">
        <v>4126</v>
      </c>
      <c r="F2037" t="s">
        <v>4636</v>
      </c>
      <c r="G2037" t="s">
        <v>4637</v>
      </c>
      <c r="H2037" t="s">
        <v>4640</v>
      </c>
      <c r="I2037" s="11" t="s">
        <v>32</v>
      </c>
      <c r="J2037" s="11">
        <v>65</v>
      </c>
      <c r="K2037" s="11" t="s">
        <v>899</v>
      </c>
      <c r="L2037" s="11" t="s">
        <v>3018</v>
      </c>
      <c r="M2037" s="11" t="s">
        <v>2596</v>
      </c>
      <c r="N2037" s="11" t="s">
        <v>22</v>
      </c>
    </row>
    <row r="2038" spans="2:14">
      <c r="B2038" s="3" t="s">
        <v>4641</v>
      </c>
      <c r="C2038" t="s">
        <v>4634</v>
      </c>
      <c r="D2038" t="s">
        <v>4635</v>
      </c>
      <c r="E2038" s="2" t="s">
        <v>4126</v>
      </c>
      <c r="F2038" t="s">
        <v>4636</v>
      </c>
      <c r="G2038" t="s">
        <v>4637</v>
      </c>
      <c r="H2038" t="s">
        <v>4642</v>
      </c>
      <c r="I2038" s="11" t="s">
        <v>32</v>
      </c>
      <c r="J2038" s="11">
        <v>65</v>
      </c>
      <c r="K2038" s="11" t="s">
        <v>899</v>
      </c>
      <c r="L2038" s="11" t="s">
        <v>3018</v>
      </c>
      <c r="M2038" s="11" t="s">
        <v>2596</v>
      </c>
      <c r="N2038" s="11" t="s">
        <v>22</v>
      </c>
    </row>
    <row r="2039" spans="2:14">
      <c r="B2039" s="3" t="s">
        <v>4643</v>
      </c>
      <c r="C2039" t="s">
        <v>4634</v>
      </c>
      <c r="D2039" t="s">
        <v>4635</v>
      </c>
      <c r="E2039" s="2" t="s">
        <v>4126</v>
      </c>
      <c r="F2039" t="s">
        <v>4636</v>
      </c>
      <c r="G2039" t="s">
        <v>4637</v>
      </c>
      <c r="H2039" t="s">
        <v>4644</v>
      </c>
      <c r="I2039" s="11" t="s">
        <v>32</v>
      </c>
      <c r="J2039" s="11">
        <v>65</v>
      </c>
      <c r="K2039" s="11" t="s">
        <v>899</v>
      </c>
      <c r="L2039" s="11" t="s">
        <v>3018</v>
      </c>
      <c r="M2039" s="11" t="s">
        <v>2596</v>
      </c>
      <c r="N2039" s="11" t="s">
        <v>22</v>
      </c>
    </row>
    <row r="2040" spans="2:14">
      <c r="B2040" s="3" t="s">
        <v>4645</v>
      </c>
      <c r="C2040" t="s">
        <v>4634</v>
      </c>
      <c r="D2040" t="s">
        <v>4635</v>
      </c>
      <c r="E2040" s="2" t="s">
        <v>4126</v>
      </c>
      <c r="F2040" t="s">
        <v>4636</v>
      </c>
      <c r="G2040" t="s">
        <v>4637</v>
      </c>
      <c r="H2040" t="s">
        <v>4646</v>
      </c>
      <c r="I2040" s="11" t="s">
        <v>32</v>
      </c>
      <c r="J2040" s="11">
        <v>65</v>
      </c>
      <c r="K2040" s="11" t="s">
        <v>899</v>
      </c>
      <c r="L2040" s="11" t="s">
        <v>3018</v>
      </c>
      <c r="M2040" s="11" t="s">
        <v>2596</v>
      </c>
      <c r="N2040" s="11" t="s">
        <v>22</v>
      </c>
    </row>
    <row r="2041" spans="2:14">
      <c r="B2041" s="3" t="s">
        <v>4647</v>
      </c>
      <c r="C2041" t="s">
        <v>4634</v>
      </c>
      <c r="D2041" t="s">
        <v>4635</v>
      </c>
      <c r="E2041" s="2" t="s">
        <v>4126</v>
      </c>
      <c r="F2041" t="s">
        <v>4636</v>
      </c>
      <c r="G2041" t="s">
        <v>4637</v>
      </c>
      <c r="H2041" t="s">
        <v>4648</v>
      </c>
      <c r="I2041" s="11" t="s">
        <v>32</v>
      </c>
      <c r="J2041" s="11">
        <v>65</v>
      </c>
      <c r="K2041" s="11" t="s">
        <v>899</v>
      </c>
      <c r="L2041" s="11" t="s">
        <v>3018</v>
      </c>
      <c r="M2041" s="11" t="s">
        <v>2596</v>
      </c>
      <c r="N2041" s="11" t="s">
        <v>22</v>
      </c>
    </row>
    <row r="2042" spans="2:14" ht="6" customHeight="1">
      <c r="B2042" s="5"/>
      <c r="C2042" s="6"/>
      <c r="D2042" s="6"/>
      <c r="E2042" s="9"/>
      <c r="F2042" s="6"/>
      <c r="G2042" s="6"/>
      <c r="H2042" s="6"/>
      <c r="I2042" s="13"/>
      <c r="J2042" s="13"/>
      <c r="K2042" s="13"/>
      <c r="L2042" s="13"/>
      <c r="M2042" s="13"/>
      <c r="N2042" s="13"/>
    </row>
    <row r="2043" spans="2:14">
      <c r="B2043" s="3" t="s">
        <v>4649</v>
      </c>
      <c r="C2043" t="s">
        <v>4649</v>
      </c>
      <c r="D2043" t="s">
        <v>4650</v>
      </c>
      <c r="E2043" s="2" t="s">
        <v>4126</v>
      </c>
      <c r="F2043" t="s">
        <v>4651</v>
      </c>
      <c r="G2043" t="s">
        <v>4652</v>
      </c>
      <c r="H2043" t="s">
        <v>4653</v>
      </c>
      <c r="I2043" s="11" t="s">
        <v>1101</v>
      </c>
      <c r="J2043" s="11">
        <v>65</v>
      </c>
      <c r="K2043" s="11" t="s">
        <v>899</v>
      </c>
      <c r="L2043" s="11" t="s">
        <v>3213</v>
      </c>
      <c r="M2043" s="11" t="s">
        <v>1420</v>
      </c>
      <c r="N2043" s="11" t="s">
        <v>22</v>
      </c>
    </row>
    <row r="2044" spans="2:14" ht="6" customHeight="1">
      <c r="B2044" s="5"/>
      <c r="C2044" s="6"/>
      <c r="D2044" s="6"/>
      <c r="E2044" s="9"/>
      <c r="F2044" s="6"/>
      <c r="G2044" s="6"/>
      <c r="H2044" s="6"/>
      <c r="I2044" s="13"/>
      <c r="J2044" s="13"/>
      <c r="K2044" s="13"/>
      <c r="L2044" s="13"/>
      <c r="M2044" s="13"/>
      <c r="N2044" s="13"/>
    </row>
    <row r="2045" spans="2:14">
      <c r="B2045" s="3" t="s">
        <v>4654</v>
      </c>
      <c r="C2045" t="s">
        <v>4654</v>
      </c>
      <c r="D2045" t="s">
        <v>4655</v>
      </c>
      <c r="E2045" s="2" t="s">
        <v>4126</v>
      </c>
      <c r="F2045" t="s">
        <v>4656</v>
      </c>
      <c r="G2045" t="s">
        <v>4657</v>
      </c>
      <c r="H2045" t="s">
        <v>4658</v>
      </c>
      <c r="I2045" s="11" t="s">
        <v>20</v>
      </c>
      <c r="J2045" s="11">
        <v>65</v>
      </c>
      <c r="K2045" s="11" t="s">
        <v>899</v>
      </c>
      <c r="L2045" s="11" t="s">
        <v>2080</v>
      </c>
      <c r="M2045" s="11">
        <v>360</v>
      </c>
      <c r="N2045" s="11" t="s">
        <v>22</v>
      </c>
    </row>
    <row r="2046" spans="2:14" ht="6" customHeight="1">
      <c r="B2046" s="5"/>
      <c r="C2046" s="6"/>
      <c r="D2046" s="6"/>
      <c r="E2046" s="9"/>
      <c r="F2046" s="6"/>
      <c r="G2046" s="6"/>
      <c r="H2046" s="6"/>
      <c r="I2046" s="13"/>
      <c r="J2046" s="13"/>
      <c r="K2046" s="13"/>
      <c r="L2046" s="13"/>
      <c r="M2046" s="13"/>
      <c r="N2046" s="13"/>
    </row>
    <row r="2047" spans="2:14">
      <c r="B2047" s="3" t="s">
        <v>4659</v>
      </c>
      <c r="C2047" t="s">
        <v>4660</v>
      </c>
      <c r="D2047" t="s">
        <v>4661</v>
      </c>
      <c r="E2047" s="2" t="s">
        <v>4126</v>
      </c>
      <c r="F2047" t="s">
        <v>4662</v>
      </c>
      <c r="G2047" t="s">
        <v>4663</v>
      </c>
      <c r="H2047" t="s">
        <v>4664</v>
      </c>
      <c r="I2047" s="11" t="s">
        <v>20</v>
      </c>
      <c r="J2047" s="11">
        <v>65</v>
      </c>
      <c r="K2047" s="11" t="s">
        <v>899</v>
      </c>
      <c r="L2047" s="11" t="s">
        <v>3018</v>
      </c>
      <c r="M2047" s="11" t="s">
        <v>872</v>
      </c>
      <c r="N2047" s="11" t="s">
        <v>22</v>
      </c>
    </row>
    <row r="2048" spans="2:14">
      <c r="B2048" s="3" t="s">
        <v>4665</v>
      </c>
      <c r="C2048" t="s">
        <v>4660</v>
      </c>
      <c r="D2048" t="s">
        <v>4661</v>
      </c>
      <c r="E2048" s="2" t="s">
        <v>4126</v>
      </c>
      <c r="F2048" t="s">
        <v>4662</v>
      </c>
      <c r="G2048" t="s">
        <v>4663</v>
      </c>
      <c r="H2048" t="s">
        <v>4666</v>
      </c>
      <c r="I2048" s="11" t="s">
        <v>32</v>
      </c>
      <c r="J2048" s="11">
        <v>65</v>
      </c>
      <c r="K2048" s="11" t="s">
        <v>899</v>
      </c>
      <c r="L2048" s="11" t="s">
        <v>3018</v>
      </c>
      <c r="M2048" s="11" t="s">
        <v>872</v>
      </c>
      <c r="N2048" s="11" t="s">
        <v>22</v>
      </c>
    </row>
    <row r="2049" spans="2:14" ht="6" customHeight="1">
      <c r="B2049" s="5"/>
      <c r="C2049" s="6"/>
      <c r="D2049" s="6"/>
      <c r="E2049" s="9"/>
      <c r="F2049" s="6"/>
      <c r="G2049" s="6"/>
      <c r="H2049" s="6"/>
      <c r="I2049" s="13"/>
      <c r="J2049" s="13"/>
      <c r="K2049" s="13"/>
      <c r="L2049" s="13"/>
      <c r="M2049" s="13"/>
      <c r="N2049" s="13"/>
    </row>
    <row r="2050" spans="2:14">
      <c r="B2050" s="3" t="s">
        <v>4667</v>
      </c>
      <c r="C2050" t="s">
        <v>4667</v>
      </c>
      <c r="D2050" t="s">
        <v>4668</v>
      </c>
      <c r="E2050" s="2" t="s">
        <v>4126</v>
      </c>
      <c r="F2050" t="s">
        <v>4669</v>
      </c>
      <c r="G2050" t="s">
        <v>4670</v>
      </c>
      <c r="H2050" t="s">
        <v>4671</v>
      </c>
      <c r="I2050" s="11" t="s">
        <v>20</v>
      </c>
      <c r="J2050" s="11">
        <v>65</v>
      </c>
      <c r="K2050" s="11" t="s">
        <v>899</v>
      </c>
      <c r="L2050" s="11" t="s">
        <v>1611</v>
      </c>
      <c r="M2050" s="11" t="s">
        <v>4072</v>
      </c>
      <c r="N2050" s="11" t="s">
        <v>22</v>
      </c>
    </row>
    <row r="2051" spans="2:14" ht="6" customHeight="1">
      <c r="B2051" s="5"/>
      <c r="C2051" s="6"/>
      <c r="D2051" s="6"/>
      <c r="E2051" s="9"/>
      <c r="F2051" s="6"/>
      <c r="G2051" s="6"/>
      <c r="H2051" s="6"/>
      <c r="I2051" s="13"/>
      <c r="J2051" s="13"/>
      <c r="K2051" s="13"/>
      <c r="L2051" s="13"/>
      <c r="M2051" s="13"/>
      <c r="N2051" s="13"/>
    </row>
    <row r="2052" spans="2:14">
      <c r="B2052" s="3" t="s">
        <v>4672</v>
      </c>
      <c r="C2052" t="s">
        <v>4672</v>
      </c>
      <c r="D2052" t="s">
        <v>4673</v>
      </c>
      <c r="E2052" s="2" t="s">
        <v>4126</v>
      </c>
      <c r="F2052" t="s">
        <v>4674</v>
      </c>
      <c r="G2052" t="s">
        <v>4675</v>
      </c>
      <c r="H2052" t="s">
        <v>4676</v>
      </c>
      <c r="I2052" s="11" t="s">
        <v>20</v>
      </c>
      <c r="J2052" s="11">
        <v>65</v>
      </c>
      <c r="K2052" s="11" t="s">
        <v>899</v>
      </c>
      <c r="L2052" s="11" t="s">
        <v>1611</v>
      </c>
      <c r="M2052" s="11" t="s">
        <v>4677</v>
      </c>
      <c r="N2052" s="11" t="s">
        <v>22</v>
      </c>
    </row>
    <row r="2053" spans="2:14" ht="6" customHeight="1">
      <c r="B2053" s="5"/>
      <c r="C2053" s="6"/>
      <c r="D2053" s="6"/>
      <c r="E2053" s="9"/>
      <c r="F2053" s="6"/>
      <c r="G2053" s="6"/>
      <c r="H2053" s="6"/>
      <c r="I2053" s="13"/>
      <c r="J2053" s="13"/>
      <c r="K2053" s="13"/>
      <c r="L2053" s="13"/>
      <c r="M2053" s="13"/>
      <c r="N2053" s="13"/>
    </row>
    <row r="2054" spans="2:14">
      <c r="B2054" s="3" t="s">
        <v>4678</v>
      </c>
      <c r="C2054" t="s">
        <v>4678</v>
      </c>
      <c r="D2054" t="s">
        <v>4679</v>
      </c>
      <c r="E2054" s="2" t="s">
        <v>4126</v>
      </c>
      <c r="F2054" t="s">
        <v>4680</v>
      </c>
      <c r="G2054" t="s">
        <v>4681</v>
      </c>
      <c r="H2054" t="s">
        <v>4682</v>
      </c>
      <c r="I2054" s="11" t="s">
        <v>20</v>
      </c>
      <c r="J2054" s="11">
        <v>65</v>
      </c>
      <c r="K2054" s="11" t="s">
        <v>899</v>
      </c>
      <c r="L2054" s="11" t="s">
        <v>1611</v>
      </c>
      <c r="M2054" s="11" t="s">
        <v>4683</v>
      </c>
      <c r="N2054" s="11" t="s">
        <v>22</v>
      </c>
    </row>
    <row r="2055" spans="2:14" ht="6" customHeight="1">
      <c r="B2055" s="5"/>
      <c r="C2055" s="6"/>
      <c r="D2055" s="6"/>
      <c r="E2055" s="9"/>
      <c r="F2055" s="6"/>
      <c r="G2055" s="6"/>
      <c r="H2055" s="6"/>
      <c r="I2055" s="13"/>
      <c r="J2055" s="13"/>
      <c r="K2055" s="13"/>
      <c r="L2055" s="13"/>
      <c r="M2055" s="13"/>
      <c r="N2055" s="13"/>
    </row>
    <row r="2056" spans="2:14">
      <c r="B2056" s="3" t="s">
        <v>4684</v>
      </c>
      <c r="C2056" t="s">
        <v>4684</v>
      </c>
      <c r="D2056" t="s">
        <v>4685</v>
      </c>
      <c r="E2056" s="2" t="s">
        <v>4126</v>
      </c>
      <c r="F2056" t="s">
        <v>4686</v>
      </c>
      <c r="G2056" t="s">
        <v>4687</v>
      </c>
      <c r="H2056" t="s">
        <v>4688</v>
      </c>
      <c r="I2056" s="11" t="s">
        <v>222</v>
      </c>
      <c r="J2056" s="11">
        <v>65</v>
      </c>
      <c r="K2056" s="11" t="s">
        <v>2039</v>
      </c>
      <c r="L2056" s="11" t="s">
        <v>3213</v>
      </c>
      <c r="M2056" s="11" t="s">
        <v>4072</v>
      </c>
      <c r="N2056" s="11" t="s">
        <v>22</v>
      </c>
    </row>
    <row r="2057" spans="2:14" ht="6" customHeight="1">
      <c r="B2057" s="5"/>
      <c r="C2057" s="6"/>
      <c r="D2057" s="6"/>
      <c r="E2057" s="9"/>
      <c r="F2057" s="6"/>
      <c r="G2057" s="6"/>
      <c r="H2057" s="6"/>
      <c r="I2057" s="13"/>
      <c r="J2057" s="13"/>
      <c r="K2057" s="13"/>
      <c r="L2057" s="13"/>
      <c r="M2057" s="13"/>
      <c r="N2057" s="13"/>
    </row>
    <row r="2058" spans="2:14">
      <c r="B2058" s="3" t="s">
        <v>4689</v>
      </c>
      <c r="C2058" t="s">
        <v>4689</v>
      </c>
      <c r="D2058" t="s">
        <v>4690</v>
      </c>
      <c r="E2058" s="2" t="s">
        <v>4126</v>
      </c>
      <c r="F2058" t="s">
        <v>4691</v>
      </c>
      <c r="G2058" t="s">
        <v>4687</v>
      </c>
      <c r="H2058" t="s">
        <v>4692</v>
      </c>
      <c r="I2058" s="11" t="s">
        <v>222</v>
      </c>
      <c r="J2058" s="11">
        <v>65</v>
      </c>
      <c r="K2058" s="11" t="s">
        <v>2039</v>
      </c>
      <c r="L2058" s="11" t="s">
        <v>3213</v>
      </c>
      <c r="M2058" s="11" t="s">
        <v>4072</v>
      </c>
      <c r="N2058" s="11" t="s">
        <v>22</v>
      </c>
    </row>
    <row r="2059" spans="2:14" ht="6" customHeight="1">
      <c r="B2059" s="5"/>
      <c r="C2059" s="6"/>
      <c r="D2059" s="6"/>
      <c r="E2059" s="9"/>
      <c r="F2059" s="6"/>
      <c r="G2059" s="6"/>
      <c r="H2059" s="6"/>
      <c r="I2059" s="13"/>
      <c r="J2059" s="13"/>
      <c r="K2059" s="13"/>
      <c r="L2059" s="13"/>
      <c r="M2059" s="13"/>
      <c r="N2059" s="13"/>
    </row>
    <row r="2060" spans="2:14">
      <c r="B2060" s="3" t="s">
        <v>4693</v>
      </c>
      <c r="C2060" t="s">
        <v>4694</v>
      </c>
      <c r="D2060" t="s">
        <v>4695</v>
      </c>
      <c r="E2060" s="2" t="s">
        <v>4126</v>
      </c>
      <c r="F2060" t="s">
        <v>4696</v>
      </c>
      <c r="G2060" t="s">
        <v>4697</v>
      </c>
      <c r="H2060" t="s">
        <v>4698</v>
      </c>
      <c r="I2060" s="11" t="s">
        <v>20</v>
      </c>
      <c r="J2060" s="11">
        <v>65</v>
      </c>
      <c r="K2060" s="11" t="s">
        <v>899</v>
      </c>
      <c r="L2060" s="11" t="s">
        <v>2080</v>
      </c>
      <c r="M2060" s="11">
        <v>360</v>
      </c>
      <c r="N2060" s="11" t="s">
        <v>22</v>
      </c>
    </row>
    <row r="2061" spans="2:14">
      <c r="B2061" s="3" t="s">
        <v>4699</v>
      </c>
      <c r="C2061" t="s">
        <v>4694</v>
      </c>
      <c r="D2061" t="s">
        <v>4695</v>
      </c>
      <c r="E2061" s="2" t="s">
        <v>4126</v>
      </c>
      <c r="F2061" t="s">
        <v>4696</v>
      </c>
      <c r="G2061" t="s">
        <v>4697</v>
      </c>
      <c r="H2061" t="s">
        <v>4700</v>
      </c>
      <c r="I2061" s="11" t="s">
        <v>32</v>
      </c>
      <c r="J2061" s="11">
        <v>65</v>
      </c>
      <c r="K2061" s="11" t="s">
        <v>899</v>
      </c>
      <c r="L2061" s="11" t="s">
        <v>2080</v>
      </c>
      <c r="M2061" s="11">
        <v>360</v>
      </c>
      <c r="N2061" s="11" t="s">
        <v>22</v>
      </c>
    </row>
    <row r="2062" spans="2:14" ht="6" customHeight="1">
      <c r="B2062" s="5"/>
      <c r="C2062" s="6"/>
      <c r="D2062" s="6"/>
      <c r="E2062" s="9"/>
      <c r="F2062" s="6"/>
      <c r="G2062" s="6"/>
      <c r="H2062" s="6"/>
      <c r="I2062" s="13"/>
      <c r="J2062" s="13"/>
      <c r="K2062" s="13"/>
      <c r="L2062" s="13"/>
      <c r="M2062" s="13"/>
      <c r="N2062" s="13"/>
    </row>
    <row r="2063" spans="2:14">
      <c r="B2063" s="3" t="s">
        <v>4701</v>
      </c>
      <c r="C2063" t="s">
        <v>4701</v>
      </c>
      <c r="D2063" t="s">
        <v>4702</v>
      </c>
      <c r="E2063" s="2" t="s">
        <v>4126</v>
      </c>
      <c r="F2063" t="s">
        <v>4703</v>
      </c>
      <c r="G2063" t="s">
        <v>4704</v>
      </c>
      <c r="H2063" t="s">
        <v>4705</v>
      </c>
      <c r="I2063" s="11" t="s">
        <v>1886</v>
      </c>
      <c r="J2063" s="11">
        <v>65</v>
      </c>
      <c r="K2063" s="11" t="s">
        <v>899</v>
      </c>
      <c r="L2063" s="11" t="s">
        <v>3466</v>
      </c>
      <c r="M2063" s="11" t="s">
        <v>872</v>
      </c>
      <c r="N2063" s="11" t="s">
        <v>22</v>
      </c>
    </row>
    <row r="2064" spans="2:14" ht="6" customHeight="1">
      <c r="B2064" s="5"/>
      <c r="C2064" s="6"/>
      <c r="D2064" s="6"/>
      <c r="E2064" s="9"/>
      <c r="F2064" s="6"/>
      <c r="G2064" s="6"/>
      <c r="H2064" s="6"/>
      <c r="I2064" s="13"/>
      <c r="J2064" s="13"/>
      <c r="K2064" s="13"/>
      <c r="L2064" s="13"/>
      <c r="M2064" s="13"/>
      <c r="N2064" s="13"/>
    </row>
    <row r="2065" spans="2:14">
      <c r="B2065" s="3" t="s">
        <v>4706</v>
      </c>
      <c r="C2065" t="s">
        <v>4706</v>
      </c>
      <c r="D2065" t="s">
        <v>4707</v>
      </c>
      <c r="E2065" s="2" t="s">
        <v>4126</v>
      </c>
      <c r="F2065" t="s">
        <v>4708</v>
      </c>
      <c r="G2065" t="s">
        <v>4709</v>
      </c>
      <c r="H2065" t="s">
        <v>4710</v>
      </c>
      <c r="I2065" s="11" t="s">
        <v>20</v>
      </c>
      <c r="J2065" s="11">
        <v>65</v>
      </c>
      <c r="K2065" s="11" t="s">
        <v>899</v>
      </c>
      <c r="L2065" s="11" t="s">
        <v>1552</v>
      </c>
      <c r="M2065" s="11" t="s">
        <v>872</v>
      </c>
      <c r="N2065" s="11" t="s">
        <v>22</v>
      </c>
    </row>
    <row r="2066" spans="2:14" ht="6" customHeight="1">
      <c r="B2066" s="5"/>
      <c r="C2066" s="6"/>
      <c r="D2066" s="6"/>
      <c r="E2066" s="9"/>
      <c r="F2066" s="6"/>
      <c r="G2066" s="6"/>
      <c r="H2066" s="6"/>
      <c r="I2066" s="13"/>
      <c r="J2066" s="13"/>
      <c r="K2066" s="13"/>
      <c r="L2066" s="13"/>
      <c r="M2066" s="13"/>
      <c r="N2066" s="13"/>
    </row>
    <row r="2067" spans="2:14">
      <c r="B2067" s="3" t="s">
        <v>4711</v>
      </c>
      <c r="C2067" t="s">
        <v>4711</v>
      </c>
      <c r="D2067" t="s">
        <v>4712</v>
      </c>
      <c r="E2067" s="2" t="s">
        <v>4126</v>
      </c>
      <c r="F2067" t="s">
        <v>4713</v>
      </c>
      <c r="G2067" t="s">
        <v>4709</v>
      </c>
      <c r="H2067" t="s">
        <v>4714</v>
      </c>
      <c r="I2067" s="11" t="s">
        <v>20</v>
      </c>
      <c r="J2067" s="11">
        <v>65</v>
      </c>
      <c r="K2067" s="11" t="s">
        <v>899</v>
      </c>
      <c r="L2067" s="11" t="s">
        <v>1552</v>
      </c>
      <c r="M2067" s="11" t="s">
        <v>872</v>
      </c>
      <c r="N2067" s="11" t="s">
        <v>22</v>
      </c>
    </row>
    <row r="2068" spans="2:14" ht="6" customHeight="1">
      <c r="B2068" s="5"/>
      <c r="C2068" s="6"/>
      <c r="D2068" s="6"/>
      <c r="E2068" s="9"/>
      <c r="F2068" s="6"/>
      <c r="G2068" s="6"/>
      <c r="H2068" s="6"/>
      <c r="I2068" s="13"/>
      <c r="J2068" s="13"/>
      <c r="K2068" s="13"/>
      <c r="L2068" s="13"/>
      <c r="M2068" s="13"/>
      <c r="N2068" s="13"/>
    </row>
    <row r="2069" spans="2:14">
      <c r="B2069" s="3" t="s">
        <v>4715</v>
      </c>
      <c r="C2069" t="s">
        <v>4715</v>
      </c>
      <c r="D2069" t="s">
        <v>4716</v>
      </c>
      <c r="E2069" s="2" t="s">
        <v>4126</v>
      </c>
      <c r="F2069" t="s">
        <v>4717</v>
      </c>
      <c r="G2069" t="s">
        <v>4718</v>
      </c>
      <c r="H2069" t="s">
        <v>4719</v>
      </c>
      <c r="I2069" s="11" t="s">
        <v>20</v>
      </c>
      <c r="J2069" s="11">
        <v>65</v>
      </c>
      <c r="K2069" s="11" t="s">
        <v>899</v>
      </c>
      <c r="L2069" s="11" t="s">
        <v>1611</v>
      </c>
      <c r="M2069" s="11" t="s">
        <v>4677</v>
      </c>
      <c r="N2069" s="11" t="s">
        <v>22</v>
      </c>
    </row>
    <row r="2070" spans="2:14" ht="6" customHeight="1">
      <c r="B2070" s="5"/>
      <c r="C2070" s="6"/>
      <c r="D2070" s="6"/>
      <c r="E2070" s="9"/>
      <c r="F2070" s="6"/>
      <c r="G2070" s="6"/>
      <c r="H2070" s="6"/>
      <c r="I2070" s="13"/>
      <c r="J2070" s="13"/>
      <c r="K2070" s="13"/>
      <c r="L2070" s="13"/>
      <c r="M2070" s="13"/>
      <c r="N2070" s="13"/>
    </row>
    <row r="2071" spans="2:14">
      <c r="B2071" s="3" t="s">
        <v>4720</v>
      </c>
      <c r="C2071" t="s">
        <v>4720</v>
      </c>
      <c r="D2071" t="s">
        <v>4721</v>
      </c>
      <c r="E2071" s="2" t="s">
        <v>4126</v>
      </c>
      <c r="F2071" t="s">
        <v>4722</v>
      </c>
      <c r="G2071" t="s">
        <v>4723</v>
      </c>
      <c r="H2071" t="s">
        <v>4724</v>
      </c>
      <c r="I2071" s="11" t="s">
        <v>20</v>
      </c>
      <c r="J2071" s="11">
        <v>65</v>
      </c>
      <c r="K2071" s="11" t="s">
        <v>899</v>
      </c>
      <c r="L2071" s="11" t="s">
        <v>1611</v>
      </c>
      <c r="M2071" s="11" t="s">
        <v>4677</v>
      </c>
      <c r="N2071" s="11" t="s">
        <v>22</v>
      </c>
    </row>
    <row r="2072" spans="2:14" ht="6" customHeight="1">
      <c r="B2072" s="5"/>
      <c r="C2072" s="6"/>
      <c r="D2072" s="6"/>
      <c r="E2072" s="9"/>
      <c r="F2072" s="6"/>
      <c r="G2072" s="6"/>
      <c r="H2072" s="6"/>
      <c r="I2072" s="13"/>
      <c r="J2072" s="13"/>
      <c r="K2072" s="13"/>
      <c r="L2072" s="13"/>
      <c r="M2072" s="13"/>
      <c r="N2072" s="13"/>
    </row>
    <row r="2073" spans="2:14">
      <c r="B2073" s="3" t="s">
        <v>4725</v>
      </c>
      <c r="C2073" t="s">
        <v>4726</v>
      </c>
      <c r="D2073" t="s">
        <v>4727</v>
      </c>
      <c r="E2073" s="2" t="s">
        <v>4126</v>
      </c>
      <c r="F2073" t="s">
        <v>4728</v>
      </c>
      <c r="G2073" t="s">
        <v>4729</v>
      </c>
      <c r="H2073" t="s">
        <v>4730</v>
      </c>
      <c r="I2073" s="11" t="s">
        <v>1886</v>
      </c>
      <c r="J2073" s="11">
        <v>65</v>
      </c>
      <c r="K2073" s="11" t="s">
        <v>899</v>
      </c>
      <c r="L2073" s="11" t="s">
        <v>3466</v>
      </c>
      <c r="M2073" s="11" t="s">
        <v>872</v>
      </c>
      <c r="N2073" s="11" t="s">
        <v>22</v>
      </c>
    </row>
    <row r="2074" spans="2:14">
      <c r="B2074" s="3" t="s">
        <v>4731</v>
      </c>
      <c r="C2074" t="s">
        <v>4726</v>
      </c>
      <c r="D2074" t="s">
        <v>4727</v>
      </c>
      <c r="E2074" s="2" t="s">
        <v>4126</v>
      </c>
      <c r="F2074" t="s">
        <v>4728</v>
      </c>
      <c r="G2074" t="s">
        <v>4729</v>
      </c>
      <c r="H2074" t="s">
        <v>4732</v>
      </c>
      <c r="I2074" s="11" t="s">
        <v>1886</v>
      </c>
      <c r="J2074" s="11">
        <v>65</v>
      </c>
      <c r="K2074" s="11" t="s">
        <v>899</v>
      </c>
      <c r="L2074" s="11" t="s">
        <v>3466</v>
      </c>
      <c r="M2074" s="11" t="s">
        <v>872</v>
      </c>
      <c r="N2074" s="11" t="s">
        <v>22</v>
      </c>
    </row>
    <row r="2075" spans="2:14">
      <c r="B2075" s="3" t="s">
        <v>4733</v>
      </c>
      <c r="C2075" t="s">
        <v>4726</v>
      </c>
      <c r="D2075" t="s">
        <v>4727</v>
      </c>
      <c r="E2075" s="2" t="s">
        <v>4126</v>
      </c>
      <c r="F2075" t="s">
        <v>4728</v>
      </c>
      <c r="G2075" t="s">
        <v>4729</v>
      </c>
      <c r="H2075" t="s">
        <v>4734</v>
      </c>
      <c r="I2075" s="11" t="s">
        <v>1886</v>
      </c>
      <c r="J2075" s="11">
        <v>65</v>
      </c>
      <c r="K2075" s="11" t="s">
        <v>899</v>
      </c>
      <c r="L2075" s="11" t="s">
        <v>3466</v>
      </c>
      <c r="M2075" s="11" t="s">
        <v>872</v>
      </c>
      <c r="N2075" s="11" t="s">
        <v>22</v>
      </c>
    </row>
    <row r="2076" spans="2:14" ht="6" customHeight="1">
      <c r="B2076" s="5"/>
      <c r="C2076" s="6"/>
      <c r="D2076" s="6"/>
      <c r="E2076" s="9"/>
      <c r="F2076" s="6"/>
      <c r="G2076" s="6"/>
      <c r="H2076" s="6"/>
      <c r="I2076" s="13"/>
      <c r="J2076" s="13"/>
      <c r="K2076" s="13"/>
      <c r="L2076" s="13"/>
      <c r="M2076" s="13"/>
      <c r="N2076" s="13"/>
    </row>
    <row r="2077" spans="2:14">
      <c r="B2077" s="3" t="s">
        <v>4735</v>
      </c>
      <c r="C2077" t="s">
        <v>4736</v>
      </c>
      <c r="D2077" t="s">
        <v>4737</v>
      </c>
      <c r="E2077" s="2" t="s">
        <v>4126</v>
      </c>
      <c r="F2077" t="s">
        <v>4738</v>
      </c>
      <c r="G2077" t="s">
        <v>4739</v>
      </c>
      <c r="H2077" t="s">
        <v>4740</v>
      </c>
      <c r="I2077" s="11" t="s">
        <v>20</v>
      </c>
      <c r="J2077" s="11">
        <v>65</v>
      </c>
      <c r="K2077" s="11" t="s">
        <v>899</v>
      </c>
      <c r="L2077" s="11" t="s">
        <v>3018</v>
      </c>
      <c r="M2077" s="11" t="s">
        <v>1420</v>
      </c>
      <c r="N2077" s="11" t="s">
        <v>22</v>
      </c>
    </row>
    <row r="2078" spans="2:14">
      <c r="B2078" s="3" t="s">
        <v>4741</v>
      </c>
      <c r="C2078" t="s">
        <v>4736</v>
      </c>
      <c r="D2078" t="s">
        <v>4737</v>
      </c>
      <c r="E2078" s="2" t="s">
        <v>4126</v>
      </c>
      <c r="F2078" t="s">
        <v>4738</v>
      </c>
      <c r="G2078" t="s">
        <v>4739</v>
      </c>
      <c r="H2078" t="s">
        <v>4742</v>
      </c>
      <c r="I2078" s="11" t="s">
        <v>4743</v>
      </c>
      <c r="J2078" s="11">
        <v>65</v>
      </c>
      <c r="K2078" s="11" t="s">
        <v>899</v>
      </c>
      <c r="L2078" s="11" t="s">
        <v>3018</v>
      </c>
      <c r="M2078" s="11" t="s">
        <v>1420</v>
      </c>
      <c r="N2078" s="11" t="s">
        <v>22</v>
      </c>
    </row>
    <row r="2079" spans="2:14" ht="6" customHeight="1">
      <c r="B2079" s="5"/>
      <c r="C2079" s="6"/>
      <c r="D2079" s="6"/>
      <c r="E2079" s="9"/>
      <c r="F2079" s="6"/>
      <c r="G2079" s="6"/>
      <c r="H2079" s="6"/>
      <c r="I2079" s="13"/>
      <c r="J2079" s="13"/>
      <c r="K2079" s="13"/>
      <c r="L2079" s="13"/>
      <c r="M2079" s="13"/>
      <c r="N2079" s="13"/>
    </row>
    <row r="2080" spans="2:14">
      <c r="B2080" s="3" t="s">
        <v>4744</v>
      </c>
      <c r="C2080" t="s">
        <v>4745</v>
      </c>
      <c r="D2080" t="s">
        <v>4746</v>
      </c>
      <c r="E2080" s="2" t="s">
        <v>4126</v>
      </c>
      <c r="F2080" t="s">
        <v>4747</v>
      </c>
      <c r="G2080" t="s">
        <v>4748</v>
      </c>
      <c r="H2080" t="s">
        <v>4749</v>
      </c>
      <c r="I2080" s="11" t="s">
        <v>32</v>
      </c>
      <c r="J2080" s="11">
        <v>65</v>
      </c>
      <c r="K2080" s="11" t="s">
        <v>899</v>
      </c>
      <c r="L2080" s="11" t="s">
        <v>4233</v>
      </c>
      <c r="M2080" s="11">
        <v>360</v>
      </c>
      <c r="N2080" s="11" t="s">
        <v>22</v>
      </c>
    </row>
    <row r="2081" spans="2:14">
      <c r="B2081" s="3" t="s">
        <v>4750</v>
      </c>
      <c r="C2081" t="s">
        <v>4745</v>
      </c>
      <c r="D2081" t="s">
        <v>4746</v>
      </c>
      <c r="E2081" s="2" t="s">
        <v>4126</v>
      </c>
      <c r="F2081" t="s">
        <v>4747</v>
      </c>
      <c r="G2081" t="s">
        <v>4748</v>
      </c>
      <c r="H2081" t="s">
        <v>4751</v>
      </c>
      <c r="I2081" s="11" t="s">
        <v>20</v>
      </c>
      <c r="J2081" s="11">
        <v>65</v>
      </c>
      <c r="K2081" s="11" t="s">
        <v>899</v>
      </c>
      <c r="L2081" s="11" t="s">
        <v>4233</v>
      </c>
      <c r="M2081" s="11">
        <v>360</v>
      </c>
      <c r="N2081" s="11" t="s">
        <v>22</v>
      </c>
    </row>
    <row r="2082" spans="2:14">
      <c r="B2082" s="3" t="s">
        <v>4752</v>
      </c>
      <c r="C2082" t="s">
        <v>4745</v>
      </c>
      <c r="D2082" t="s">
        <v>4746</v>
      </c>
      <c r="E2082" s="2" t="s">
        <v>4126</v>
      </c>
      <c r="F2082" t="s">
        <v>4747</v>
      </c>
      <c r="G2082" t="s">
        <v>4748</v>
      </c>
      <c r="H2082" t="s">
        <v>4753</v>
      </c>
      <c r="I2082" s="11" t="s">
        <v>20</v>
      </c>
      <c r="J2082" s="11">
        <v>65</v>
      </c>
      <c r="K2082" s="11" t="s">
        <v>899</v>
      </c>
      <c r="L2082" s="11" t="s">
        <v>1552</v>
      </c>
      <c r="M2082" s="11" t="s">
        <v>1420</v>
      </c>
      <c r="N2082" s="11" t="s">
        <v>22</v>
      </c>
    </row>
    <row r="2083" spans="2:14">
      <c r="B2083" s="3" t="s">
        <v>4754</v>
      </c>
      <c r="C2083" t="s">
        <v>4745</v>
      </c>
      <c r="D2083" t="s">
        <v>4746</v>
      </c>
      <c r="E2083" s="2" t="s">
        <v>4126</v>
      </c>
      <c r="F2083" t="s">
        <v>4747</v>
      </c>
      <c r="G2083" t="s">
        <v>4748</v>
      </c>
      <c r="H2083" t="s">
        <v>4755</v>
      </c>
      <c r="I2083" s="11" t="s">
        <v>32</v>
      </c>
      <c r="J2083" s="11">
        <v>65</v>
      </c>
      <c r="K2083" s="11" t="s">
        <v>899</v>
      </c>
      <c r="L2083" s="11" t="s">
        <v>1552</v>
      </c>
      <c r="M2083" s="11" t="s">
        <v>1420</v>
      </c>
      <c r="N2083" s="11" t="s">
        <v>22</v>
      </c>
    </row>
    <row r="2084" spans="2:14" ht="6" customHeight="1">
      <c r="B2084" s="5"/>
      <c r="C2084" s="6"/>
      <c r="D2084" s="6"/>
      <c r="E2084" s="9"/>
      <c r="F2084" s="6"/>
      <c r="G2084" s="6"/>
      <c r="H2084" s="6"/>
      <c r="I2084" s="13"/>
      <c r="J2084" s="13"/>
      <c r="K2084" s="13"/>
      <c r="L2084" s="13"/>
      <c r="M2084" s="13"/>
      <c r="N2084" s="13"/>
    </row>
    <row r="2085" spans="2:14">
      <c r="B2085" s="3" t="s">
        <v>4756</v>
      </c>
      <c r="C2085" t="s">
        <v>4757</v>
      </c>
      <c r="D2085" t="s">
        <v>4758</v>
      </c>
      <c r="E2085" s="2" t="s">
        <v>4126</v>
      </c>
      <c r="F2085" t="s">
        <v>4759</v>
      </c>
      <c r="G2085" t="s">
        <v>4760</v>
      </c>
      <c r="H2085" t="s">
        <v>4761</v>
      </c>
      <c r="I2085" s="11" t="s">
        <v>20</v>
      </c>
      <c r="J2085" s="11">
        <v>65</v>
      </c>
      <c r="K2085" s="11" t="s">
        <v>899</v>
      </c>
      <c r="L2085" s="11" t="s">
        <v>4233</v>
      </c>
      <c r="M2085" s="11">
        <v>360</v>
      </c>
      <c r="N2085" s="11" t="s">
        <v>22</v>
      </c>
    </row>
    <row r="2086" spans="2:14">
      <c r="B2086" s="3" t="s">
        <v>4762</v>
      </c>
      <c r="C2086" t="s">
        <v>4757</v>
      </c>
      <c r="D2086" t="s">
        <v>4758</v>
      </c>
      <c r="E2086" s="2" t="s">
        <v>4126</v>
      </c>
      <c r="F2086" t="s">
        <v>4759</v>
      </c>
      <c r="G2086" t="s">
        <v>4760</v>
      </c>
      <c r="H2086" t="s">
        <v>4763</v>
      </c>
      <c r="I2086" s="11" t="s">
        <v>20</v>
      </c>
      <c r="J2086" s="11">
        <v>65</v>
      </c>
      <c r="K2086" s="11" t="s">
        <v>899</v>
      </c>
      <c r="L2086" s="11" t="s">
        <v>4233</v>
      </c>
      <c r="M2086" s="11">
        <v>360</v>
      </c>
      <c r="N2086" s="11" t="s">
        <v>22</v>
      </c>
    </row>
    <row r="2087" spans="2:14">
      <c r="B2087" s="3" t="s">
        <v>4764</v>
      </c>
      <c r="C2087" t="s">
        <v>4757</v>
      </c>
      <c r="D2087" t="s">
        <v>4758</v>
      </c>
      <c r="E2087" s="2" t="s">
        <v>4126</v>
      </c>
      <c r="F2087" t="s">
        <v>4759</v>
      </c>
      <c r="G2087" t="s">
        <v>4760</v>
      </c>
      <c r="H2087" t="s">
        <v>4765</v>
      </c>
      <c r="I2087" s="11" t="s">
        <v>20</v>
      </c>
      <c r="J2087" s="11">
        <v>65</v>
      </c>
      <c r="K2087" s="11" t="s">
        <v>899</v>
      </c>
      <c r="L2087" s="11" t="s">
        <v>4233</v>
      </c>
      <c r="M2087" s="11">
        <v>360</v>
      </c>
      <c r="N2087" s="11" t="s">
        <v>22</v>
      </c>
    </row>
    <row r="2088" spans="2:14" ht="6" customHeight="1">
      <c r="B2088" s="5"/>
      <c r="C2088" s="6"/>
      <c r="D2088" s="6"/>
      <c r="E2088" s="9"/>
      <c r="F2088" s="6"/>
      <c r="G2088" s="6"/>
      <c r="H2088" s="6"/>
      <c r="I2088" s="13"/>
      <c r="J2088" s="13"/>
      <c r="K2088" s="13"/>
      <c r="L2088" s="13"/>
      <c r="M2088" s="13"/>
      <c r="N2088" s="13"/>
    </row>
    <row r="2089" spans="2:14">
      <c r="B2089" s="3" t="s">
        <v>4766</v>
      </c>
      <c r="C2089" t="s">
        <v>4766</v>
      </c>
      <c r="D2089" t="s">
        <v>4767</v>
      </c>
      <c r="E2089" s="2" t="s">
        <v>4126</v>
      </c>
      <c r="F2089" t="s">
        <v>4768</v>
      </c>
      <c r="G2089" t="s">
        <v>4769</v>
      </c>
      <c r="H2089" t="s">
        <v>4770</v>
      </c>
      <c r="I2089" s="11" t="s">
        <v>20</v>
      </c>
      <c r="J2089" s="11">
        <v>65</v>
      </c>
      <c r="K2089" s="11" t="s">
        <v>899</v>
      </c>
      <c r="L2089" s="11" t="s">
        <v>1552</v>
      </c>
      <c r="M2089" s="11" t="s">
        <v>1420</v>
      </c>
      <c r="N2089" s="11" t="s">
        <v>22</v>
      </c>
    </row>
    <row r="2090" spans="2:14" ht="6" customHeight="1">
      <c r="B2090" s="5"/>
      <c r="C2090" s="6"/>
      <c r="D2090" s="6"/>
      <c r="E2090" s="9"/>
      <c r="F2090" s="6"/>
      <c r="G2090" s="6"/>
      <c r="H2090" s="6"/>
      <c r="I2090" s="13"/>
      <c r="J2090" s="13"/>
      <c r="K2090" s="13"/>
      <c r="L2090" s="13"/>
      <c r="M2090" s="13"/>
      <c r="N2090" s="13"/>
    </row>
    <row r="2091" spans="2:14">
      <c r="B2091" s="3" t="s">
        <v>4771</v>
      </c>
      <c r="C2091" t="s">
        <v>4772</v>
      </c>
      <c r="D2091" t="s">
        <v>4773</v>
      </c>
      <c r="E2091" s="2" t="s">
        <v>4126</v>
      </c>
      <c r="F2091" t="s">
        <v>4774</v>
      </c>
      <c r="G2091" t="s">
        <v>4775</v>
      </c>
      <c r="H2091" t="s">
        <v>4776</v>
      </c>
      <c r="I2091" s="11" t="s">
        <v>20</v>
      </c>
      <c r="J2091" s="11">
        <v>65</v>
      </c>
      <c r="K2091" s="11" t="s">
        <v>899</v>
      </c>
      <c r="L2091" s="11" t="s">
        <v>4233</v>
      </c>
      <c r="M2091" s="11">
        <v>120</v>
      </c>
      <c r="N2091" s="11" t="s">
        <v>22</v>
      </c>
    </row>
    <row r="2092" spans="2:14">
      <c r="B2092" s="3" t="s">
        <v>4777</v>
      </c>
      <c r="C2092" t="s">
        <v>4772</v>
      </c>
      <c r="D2092" t="s">
        <v>4773</v>
      </c>
      <c r="E2092" s="2" t="s">
        <v>4126</v>
      </c>
      <c r="F2092" t="s">
        <v>4774</v>
      </c>
      <c r="G2092" t="s">
        <v>4775</v>
      </c>
      <c r="H2092" t="s">
        <v>4778</v>
      </c>
      <c r="I2092" s="11" t="s">
        <v>20</v>
      </c>
      <c r="J2092" s="11">
        <v>65</v>
      </c>
      <c r="K2092" s="11" t="s">
        <v>899</v>
      </c>
      <c r="L2092" s="11" t="s">
        <v>4233</v>
      </c>
      <c r="M2092" s="11">
        <v>120</v>
      </c>
      <c r="N2092" s="11" t="s">
        <v>22</v>
      </c>
    </row>
    <row r="2093" spans="2:14" ht="6" customHeight="1">
      <c r="B2093" s="5"/>
      <c r="C2093" s="6"/>
      <c r="D2093" s="6"/>
      <c r="E2093" s="9"/>
      <c r="F2093" s="6"/>
      <c r="G2093" s="6"/>
      <c r="H2093" s="6"/>
      <c r="I2093" s="13"/>
      <c r="J2093" s="13"/>
      <c r="K2093" s="13"/>
      <c r="L2093" s="13"/>
      <c r="M2093" s="13"/>
      <c r="N2093" s="13"/>
    </row>
    <row r="2094" spans="2:14">
      <c r="B2094" s="3" t="s">
        <v>4779</v>
      </c>
      <c r="C2094" t="s">
        <v>4779</v>
      </c>
      <c r="D2094" t="s">
        <v>4780</v>
      </c>
      <c r="E2094" s="2" t="s">
        <v>4126</v>
      </c>
      <c r="F2094" t="s">
        <v>4781</v>
      </c>
      <c r="G2094" t="s">
        <v>4782</v>
      </c>
      <c r="H2094" t="s">
        <v>4783</v>
      </c>
      <c r="I2094" s="11" t="s">
        <v>32</v>
      </c>
      <c r="J2094" s="11">
        <v>20</v>
      </c>
      <c r="K2094" s="11" t="s">
        <v>899</v>
      </c>
      <c r="L2094" s="11" t="s">
        <v>3018</v>
      </c>
      <c r="M2094" s="11" t="s">
        <v>872</v>
      </c>
      <c r="N2094" s="11" t="s">
        <v>22</v>
      </c>
    </row>
    <row r="2095" spans="2:14">
      <c r="B2095" s="3" t="s">
        <v>4784</v>
      </c>
      <c r="C2095" t="s">
        <v>4779</v>
      </c>
      <c r="D2095" t="s">
        <v>4780</v>
      </c>
      <c r="E2095" s="2" t="s">
        <v>4126</v>
      </c>
      <c r="F2095" t="s">
        <v>4781</v>
      </c>
      <c r="G2095" t="s">
        <v>4782</v>
      </c>
      <c r="H2095" t="s">
        <v>4785</v>
      </c>
      <c r="I2095" s="11" t="s">
        <v>32</v>
      </c>
      <c r="J2095" s="11">
        <v>20</v>
      </c>
      <c r="K2095" s="11" t="s">
        <v>899</v>
      </c>
      <c r="L2095" s="11" t="s">
        <v>3018</v>
      </c>
      <c r="M2095" s="11" t="s">
        <v>872</v>
      </c>
      <c r="N2095" s="11" t="s">
        <v>22</v>
      </c>
    </row>
    <row r="2096" spans="2:14" ht="6" customHeight="1">
      <c r="B2096" s="5"/>
      <c r="C2096" s="6"/>
      <c r="D2096" s="6"/>
      <c r="E2096" s="9"/>
      <c r="F2096" s="6"/>
      <c r="G2096" s="6"/>
      <c r="H2096" s="6"/>
      <c r="I2096" s="13"/>
      <c r="J2096" s="13"/>
      <c r="K2096" s="13"/>
      <c r="L2096" s="13"/>
      <c r="M2096" s="13"/>
      <c r="N2096" s="13"/>
    </row>
    <row r="2097" spans="2:14">
      <c r="B2097" s="3" t="s">
        <v>4786</v>
      </c>
      <c r="C2097" t="s">
        <v>4787</v>
      </c>
      <c r="D2097" t="s">
        <v>4788</v>
      </c>
      <c r="E2097" s="2" t="s">
        <v>4126</v>
      </c>
      <c r="F2097" t="s">
        <v>4789</v>
      </c>
      <c r="G2097" t="s">
        <v>4790</v>
      </c>
      <c r="H2097" t="s">
        <v>4791</v>
      </c>
      <c r="I2097" s="11" t="s">
        <v>20</v>
      </c>
      <c r="J2097" s="11">
        <v>65</v>
      </c>
      <c r="K2097" s="11" t="s">
        <v>899</v>
      </c>
      <c r="L2097" s="11" t="s">
        <v>3018</v>
      </c>
      <c r="M2097" s="11" t="s">
        <v>872</v>
      </c>
      <c r="N2097" s="11" t="s">
        <v>22</v>
      </c>
    </row>
    <row r="2098" spans="2:14">
      <c r="B2098" s="3" t="s">
        <v>4792</v>
      </c>
      <c r="C2098" t="s">
        <v>4787</v>
      </c>
      <c r="D2098" t="s">
        <v>4788</v>
      </c>
      <c r="E2098" s="2" t="s">
        <v>4126</v>
      </c>
      <c r="F2098" t="s">
        <v>4789</v>
      </c>
      <c r="G2098" t="s">
        <v>4790</v>
      </c>
      <c r="H2098" t="s">
        <v>4783</v>
      </c>
      <c r="I2098" s="11" t="s">
        <v>32</v>
      </c>
      <c r="J2098" s="11">
        <v>65</v>
      </c>
      <c r="K2098" s="11" t="s">
        <v>899</v>
      </c>
      <c r="L2098" s="11" t="s">
        <v>3018</v>
      </c>
      <c r="M2098" s="11" t="s">
        <v>872</v>
      </c>
      <c r="N2098" s="11" t="s">
        <v>22</v>
      </c>
    </row>
    <row r="2099" spans="2:14" ht="6" customHeight="1">
      <c r="B2099" s="5"/>
      <c r="C2099" s="6"/>
      <c r="D2099" s="6"/>
      <c r="E2099" s="9"/>
      <c r="F2099" s="6"/>
      <c r="G2099" s="6"/>
      <c r="H2099" s="6"/>
      <c r="I2099" s="13"/>
      <c r="J2099" s="13"/>
      <c r="K2099" s="13"/>
      <c r="L2099" s="13"/>
      <c r="M2099" s="13"/>
      <c r="N2099" s="13"/>
    </row>
    <row r="2100" spans="2:14">
      <c r="B2100" s="3" t="s">
        <v>4793</v>
      </c>
      <c r="C2100" t="s">
        <v>4794</v>
      </c>
      <c r="D2100" t="s">
        <v>4795</v>
      </c>
      <c r="E2100" s="2" t="s">
        <v>4126</v>
      </c>
      <c r="F2100" t="s">
        <v>4796</v>
      </c>
      <c r="G2100" t="s">
        <v>4797</v>
      </c>
      <c r="H2100" t="s">
        <v>4798</v>
      </c>
      <c r="I2100" s="11" t="s">
        <v>20</v>
      </c>
      <c r="J2100" s="11">
        <v>65</v>
      </c>
      <c r="K2100" s="11" t="s">
        <v>899</v>
      </c>
      <c r="L2100" s="11" t="s">
        <v>3018</v>
      </c>
      <c r="M2100" s="11" t="s">
        <v>872</v>
      </c>
      <c r="N2100" s="11" t="s">
        <v>22</v>
      </c>
    </row>
    <row r="2101" spans="2:14">
      <c r="B2101" s="3" t="s">
        <v>4799</v>
      </c>
      <c r="C2101" t="s">
        <v>4794</v>
      </c>
      <c r="D2101" t="s">
        <v>4795</v>
      </c>
      <c r="E2101" s="2" t="s">
        <v>4126</v>
      </c>
      <c r="F2101" t="s">
        <v>4796</v>
      </c>
      <c r="G2101" t="s">
        <v>4797</v>
      </c>
      <c r="H2101" t="s">
        <v>4800</v>
      </c>
      <c r="I2101" s="11" t="s">
        <v>32</v>
      </c>
      <c r="J2101" s="11">
        <v>65</v>
      </c>
      <c r="K2101" s="11" t="s">
        <v>899</v>
      </c>
      <c r="L2101" s="11" t="s">
        <v>3018</v>
      </c>
      <c r="M2101" s="11" t="s">
        <v>872</v>
      </c>
      <c r="N2101" s="11" t="s">
        <v>22</v>
      </c>
    </row>
    <row r="2102" spans="2:14" ht="6" customHeight="1">
      <c r="B2102" s="5"/>
      <c r="C2102" s="6"/>
      <c r="D2102" s="6"/>
      <c r="E2102" s="9"/>
      <c r="F2102" s="6"/>
      <c r="G2102" s="6"/>
      <c r="H2102" s="6"/>
      <c r="I2102" s="13"/>
      <c r="J2102" s="13"/>
      <c r="K2102" s="13"/>
      <c r="L2102" s="13"/>
      <c r="M2102" s="13"/>
      <c r="N2102" s="13"/>
    </row>
    <row r="2103" spans="2:14">
      <c r="B2103" s="3" t="s">
        <v>4801</v>
      </c>
      <c r="C2103" t="s">
        <v>4802</v>
      </c>
      <c r="D2103" t="s">
        <v>4803</v>
      </c>
      <c r="E2103" s="2" t="s">
        <v>4126</v>
      </c>
      <c r="F2103" t="s">
        <v>4804</v>
      </c>
      <c r="G2103" t="s">
        <v>4797</v>
      </c>
      <c r="H2103" t="s">
        <v>4805</v>
      </c>
      <c r="I2103" s="11" t="s">
        <v>20</v>
      </c>
      <c r="J2103" s="11">
        <v>65</v>
      </c>
      <c r="K2103" s="11" t="s">
        <v>899</v>
      </c>
      <c r="L2103" s="11" t="s">
        <v>3018</v>
      </c>
      <c r="M2103" s="11" t="s">
        <v>872</v>
      </c>
      <c r="N2103" s="11" t="s">
        <v>22</v>
      </c>
    </row>
    <row r="2104" spans="2:14">
      <c r="B2104" s="3" t="s">
        <v>4806</v>
      </c>
      <c r="C2104" t="s">
        <v>4802</v>
      </c>
      <c r="D2104" t="s">
        <v>4803</v>
      </c>
      <c r="E2104" s="2" t="s">
        <v>4126</v>
      </c>
      <c r="F2104" t="s">
        <v>4804</v>
      </c>
      <c r="G2104" t="s">
        <v>4797</v>
      </c>
      <c r="H2104" t="s">
        <v>4807</v>
      </c>
      <c r="I2104" s="11" t="s">
        <v>32</v>
      </c>
      <c r="J2104" s="11">
        <v>65</v>
      </c>
      <c r="K2104" s="11" t="s">
        <v>899</v>
      </c>
      <c r="L2104" s="11" t="s">
        <v>3018</v>
      </c>
      <c r="M2104" s="11" t="s">
        <v>872</v>
      </c>
      <c r="N2104" s="11" t="s">
        <v>22</v>
      </c>
    </row>
    <row r="2105" spans="2:14" ht="6" customHeight="1">
      <c r="B2105" s="5"/>
      <c r="C2105" s="6"/>
      <c r="D2105" s="6"/>
      <c r="E2105" s="9"/>
      <c r="F2105" s="6"/>
      <c r="G2105" s="6"/>
      <c r="H2105" s="6"/>
      <c r="I2105" s="13"/>
      <c r="J2105" s="13"/>
      <c r="K2105" s="13"/>
      <c r="L2105" s="13"/>
      <c r="M2105" s="13"/>
      <c r="N2105" s="13"/>
    </row>
    <row r="2106" spans="2:14">
      <c r="B2106" s="3" t="s">
        <v>4808</v>
      </c>
      <c r="C2106" t="s">
        <v>4809</v>
      </c>
      <c r="D2106" t="s">
        <v>4810</v>
      </c>
      <c r="E2106" s="2" t="s">
        <v>4126</v>
      </c>
      <c r="F2106" t="s">
        <v>4811</v>
      </c>
      <c r="G2106" t="s">
        <v>4812</v>
      </c>
      <c r="H2106" t="s">
        <v>4798</v>
      </c>
      <c r="I2106" s="11" t="s">
        <v>20</v>
      </c>
      <c r="J2106" s="11">
        <v>65</v>
      </c>
      <c r="K2106" s="11" t="s">
        <v>899</v>
      </c>
      <c r="L2106" s="11" t="s">
        <v>3018</v>
      </c>
      <c r="M2106" s="11" t="s">
        <v>872</v>
      </c>
      <c r="N2106" s="11" t="s">
        <v>22</v>
      </c>
    </row>
    <row r="2107" spans="2:14">
      <c r="B2107" s="3" t="s">
        <v>4813</v>
      </c>
      <c r="C2107" t="s">
        <v>4809</v>
      </c>
      <c r="D2107" t="s">
        <v>4810</v>
      </c>
      <c r="E2107" s="2" t="s">
        <v>4126</v>
      </c>
      <c r="F2107" t="s">
        <v>4811</v>
      </c>
      <c r="G2107" t="s">
        <v>4812</v>
      </c>
      <c r="H2107" t="s">
        <v>4800</v>
      </c>
      <c r="I2107" s="11" t="s">
        <v>32</v>
      </c>
      <c r="J2107" s="11">
        <v>65</v>
      </c>
      <c r="K2107" s="11" t="s">
        <v>899</v>
      </c>
      <c r="L2107" s="11" t="s">
        <v>3018</v>
      </c>
      <c r="M2107" s="11" t="s">
        <v>872</v>
      </c>
      <c r="N2107" s="11" t="s">
        <v>22</v>
      </c>
    </row>
    <row r="2108" spans="2:14" ht="6" customHeight="1">
      <c r="B2108" s="5"/>
      <c r="C2108" s="6"/>
      <c r="D2108" s="6"/>
      <c r="E2108" s="9"/>
      <c r="F2108" s="6"/>
      <c r="G2108" s="6"/>
      <c r="H2108" s="6"/>
      <c r="I2108" s="13"/>
      <c r="J2108" s="13"/>
      <c r="K2108" s="13"/>
      <c r="L2108" s="13"/>
      <c r="M2108" s="13"/>
      <c r="N2108" s="13"/>
    </row>
    <row r="2109" spans="2:14">
      <c r="B2109" s="3" t="s">
        <v>4814</v>
      </c>
      <c r="C2109" t="s">
        <v>4815</v>
      </c>
      <c r="D2109" t="s">
        <v>4816</v>
      </c>
      <c r="E2109" s="2" t="s">
        <v>4126</v>
      </c>
      <c r="F2109" t="s">
        <v>28</v>
      </c>
      <c r="G2109" t="s">
        <v>4817</v>
      </c>
      <c r="H2109" t="s">
        <v>4818</v>
      </c>
      <c r="I2109" s="11" t="s">
        <v>1886</v>
      </c>
      <c r="J2109" s="11">
        <v>65</v>
      </c>
      <c r="K2109" s="11" t="s">
        <v>899</v>
      </c>
      <c r="L2109" s="11" t="s">
        <v>3466</v>
      </c>
      <c r="M2109" s="11" t="s">
        <v>872</v>
      </c>
      <c r="N2109" s="11" t="s">
        <v>22</v>
      </c>
    </row>
    <row r="2110" spans="2:14">
      <c r="B2110" s="3" t="s">
        <v>4819</v>
      </c>
      <c r="C2110" t="s">
        <v>4815</v>
      </c>
      <c r="D2110" t="s">
        <v>4816</v>
      </c>
      <c r="E2110" s="2" t="s">
        <v>4126</v>
      </c>
      <c r="F2110" t="s">
        <v>28</v>
      </c>
      <c r="G2110" t="s">
        <v>4817</v>
      </c>
      <c r="H2110" t="s">
        <v>4820</v>
      </c>
      <c r="I2110" s="11" t="s">
        <v>945</v>
      </c>
      <c r="J2110" s="11">
        <v>65</v>
      </c>
      <c r="K2110" s="11" t="s">
        <v>899</v>
      </c>
      <c r="L2110" s="11" t="s">
        <v>3466</v>
      </c>
      <c r="M2110" s="11" t="s">
        <v>872</v>
      </c>
      <c r="N2110" s="11" t="s">
        <v>22</v>
      </c>
    </row>
    <row r="2111" spans="2:14" ht="6" customHeight="1">
      <c r="B2111" s="5"/>
      <c r="C2111" s="6"/>
      <c r="D2111" s="6"/>
      <c r="E2111" s="9"/>
      <c r="F2111" s="6"/>
      <c r="G2111" s="6"/>
      <c r="H2111" s="6"/>
      <c r="I2111" s="13"/>
      <c r="J2111" s="13"/>
      <c r="K2111" s="13"/>
      <c r="L2111" s="13"/>
      <c r="M2111" s="13"/>
      <c r="N2111" s="13"/>
    </row>
    <row r="2112" spans="2:14">
      <c r="B2112" s="3" t="s">
        <v>4821</v>
      </c>
      <c r="C2112" t="s">
        <v>4822</v>
      </c>
      <c r="D2112" t="s">
        <v>4823</v>
      </c>
      <c r="E2112" s="2" t="s">
        <v>4126</v>
      </c>
      <c r="F2112" t="s">
        <v>4824</v>
      </c>
      <c r="G2112" t="s">
        <v>4825</v>
      </c>
      <c r="H2112" t="s">
        <v>4826</v>
      </c>
      <c r="I2112" s="11" t="s">
        <v>1886</v>
      </c>
      <c r="J2112" s="11">
        <v>65</v>
      </c>
      <c r="K2112" s="11" t="s">
        <v>899</v>
      </c>
      <c r="L2112" s="11" t="s">
        <v>3466</v>
      </c>
      <c r="M2112" s="11" t="s">
        <v>872</v>
      </c>
      <c r="N2112" s="11" t="s">
        <v>22</v>
      </c>
    </row>
    <row r="2113" spans="2:14">
      <c r="B2113" s="3" t="s">
        <v>4827</v>
      </c>
      <c r="C2113" t="s">
        <v>4822</v>
      </c>
      <c r="D2113" t="s">
        <v>4823</v>
      </c>
      <c r="E2113" s="2" t="s">
        <v>4126</v>
      </c>
      <c r="F2113" t="s">
        <v>4824</v>
      </c>
      <c r="G2113" t="s">
        <v>4825</v>
      </c>
      <c r="H2113" t="s">
        <v>4828</v>
      </c>
      <c r="I2113" s="11" t="s">
        <v>945</v>
      </c>
      <c r="J2113" s="11">
        <v>65</v>
      </c>
      <c r="K2113" s="11" t="s">
        <v>899</v>
      </c>
      <c r="L2113" s="11" t="s">
        <v>3466</v>
      </c>
      <c r="M2113" s="11" t="s">
        <v>872</v>
      </c>
      <c r="N2113" s="11" t="s">
        <v>22</v>
      </c>
    </row>
    <row r="2114" spans="2:14" ht="6" customHeight="1">
      <c r="B2114" s="5"/>
      <c r="C2114" s="6"/>
      <c r="D2114" s="6"/>
      <c r="E2114" s="9"/>
      <c r="F2114" s="6"/>
      <c r="G2114" s="6"/>
      <c r="H2114" s="6"/>
      <c r="I2114" s="13"/>
      <c r="J2114" s="13"/>
      <c r="K2114" s="13"/>
      <c r="L2114" s="13"/>
      <c r="M2114" s="13"/>
      <c r="N2114" s="13"/>
    </row>
    <row r="2115" spans="2:14">
      <c r="B2115" s="3" t="s">
        <v>4829</v>
      </c>
      <c r="C2115" t="s">
        <v>4830</v>
      </c>
      <c r="D2115" t="s">
        <v>4831</v>
      </c>
      <c r="E2115" s="2" t="s">
        <v>4126</v>
      </c>
      <c r="F2115" t="s">
        <v>4832</v>
      </c>
      <c r="G2115" t="s">
        <v>4833</v>
      </c>
      <c r="H2115" t="s">
        <v>4834</v>
      </c>
      <c r="I2115" s="11" t="s">
        <v>1886</v>
      </c>
      <c r="J2115" s="11">
        <v>65</v>
      </c>
      <c r="K2115" s="11" t="s">
        <v>899</v>
      </c>
      <c r="L2115" s="11" t="s">
        <v>3466</v>
      </c>
      <c r="M2115" s="11" t="s">
        <v>872</v>
      </c>
      <c r="N2115" s="11" t="s">
        <v>22</v>
      </c>
    </row>
    <row r="2116" spans="2:14">
      <c r="B2116" s="3" t="s">
        <v>4835</v>
      </c>
      <c r="C2116" t="s">
        <v>4830</v>
      </c>
      <c r="D2116" t="s">
        <v>4831</v>
      </c>
      <c r="E2116" s="2" t="s">
        <v>4126</v>
      </c>
      <c r="F2116" t="s">
        <v>4832</v>
      </c>
      <c r="G2116" t="s">
        <v>4833</v>
      </c>
      <c r="H2116" t="s">
        <v>4836</v>
      </c>
      <c r="I2116" s="11" t="s">
        <v>945</v>
      </c>
      <c r="J2116" s="11">
        <v>65</v>
      </c>
      <c r="K2116" s="11" t="s">
        <v>899</v>
      </c>
      <c r="L2116" s="11" t="s">
        <v>3466</v>
      </c>
      <c r="M2116" s="11" t="s">
        <v>872</v>
      </c>
      <c r="N2116" s="11" t="s">
        <v>22</v>
      </c>
    </row>
    <row r="2117" spans="2:14" ht="6" customHeight="1">
      <c r="B2117" s="5"/>
      <c r="C2117" s="6"/>
      <c r="D2117" s="6"/>
      <c r="E2117" s="9"/>
      <c r="F2117" s="6"/>
      <c r="G2117" s="6"/>
      <c r="H2117" s="6"/>
      <c r="I2117" s="13"/>
      <c r="J2117" s="13"/>
      <c r="K2117" s="13"/>
      <c r="L2117" s="13"/>
      <c r="M2117" s="13"/>
      <c r="N2117" s="13"/>
    </row>
    <row r="2118" spans="2:14">
      <c r="B2118" s="3" t="s">
        <v>4837</v>
      </c>
      <c r="C2118" t="s">
        <v>4837</v>
      </c>
      <c r="D2118" t="s">
        <v>4838</v>
      </c>
      <c r="E2118" s="2" t="s">
        <v>4126</v>
      </c>
      <c r="F2118" t="s">
        <v>4839</v>
      </c>
      <c r="G2118" t="s">
        <v>4840</v>
      </c>
      <c r="H2118" t="s">
        <v>4841</v>
      </c>
      <c r="I2118" s="11" t="s">
        <v>20</v>
      </c>
      <c r="J2118" s="11">
        <v>54</v>
      </c>
      <c r="K2118" s="11" t="s">
        <v>899</v>
      </c>
      <c r="L2118" s="11" t="s">
        <v>4842</v>
      </c>
      <c r="M2118" s="11">
        <v>180</v>
      </c>
      <c r="N2118" s="11" t="s">
        <v>22</v>
      </c>
    </row>
    <row r="2119" spans="2:14" ht="6" customHeight="1">
      <c r="B2119" s="5"/>
      <c r="C2119" s="6"/>
      <c r="D2119" s="6"/>
      <c r="E2119" s="9"/>
      <c r="F2119" s="6"/>
      <c r="G2119" s="6"/>
      <c r="H2119" s="6"/>
      <c r="I2119" s="13"/>
      <c r="J2119" s="13"/>
      <c r="K2119" s="13"/>
      <c r="L2119" s="13"/>
      <c r="M2119" s="13"/>
      <c r="N2119" s="13"/>
    </row>
    <row r="2120" spans="2:14">
      <c r="B2120" s="3" t="s">
        <v>4843</v>
      </c>
      <c r="C2120" t="s">
        <v>4843</v>
      </c>
      <c r="D2120" t="s">
        <v>4844</v>
      </c>
      <c r="E2120" s="2" t="s">
        <v>4126</v>
      </c>
      <c r="F2120" t="s">
        <v>4845</v>
      </c>
      <c r="G2120" t="s">
        <v>4840</v>
      </c>
      <c r="H2120" t="s">
        <v>4846</v>
      </c>
      <c r="I2120" s="11" t="s">
        <v>20</v>
      </c>
      <c r="J2120" s="11">
        <v>54</v>
      </c>
      <c r="K2120" s="11" t="s">
        <v>899</v>
      </c>
      <c r="L2120" s="11" t="s">
        <v>4842</v>
      </c>
      <c r="M2120" s="11">
        <v>180</v>
      </c>
      <c r="N2120" s="11" t="s">
        <v>22</v>
      </c>
    </row>
    <row r="2121" spans="2:14" ht="6" customHeight="1">
      <c r="B2121" s="5"/>
      <c r="C2121" s="6"/>
      <c r="D2121" s="6"/>
      <c r="E2121" s="9"/>
      <c r="F2121" s="6"/>
      <c r="G2121" s="6"/>
      <c r="H2121" s="6"/>
      <c r="I2121" s="13"/>
      <c r="J2121" s="13"/>
      <c r="K2121" s="13"/>
      <c r="L2121" s="13"/>
      <c r="M2121" s="13"/>
      <c r="N2121" s="13"/>
    </row>
    <row r="2122" spans="2:14">
      <c r="B2122" s="3" t="s">
        <v>4847</v>
      </c>
      <c r="C2122" t="s">
        <v>4848</v>
      </c>
      <c r="D2122" t="s">
        <v>4849</v>
      </c>
      <c r="E2122" s="2" t="s">
        <v>4126</v>
      </c>
      <c r="F2122" t="s">
        <v>4850</v>
      </c>
      <c r="G2122" t="s">
        <v>4851</v>
      </c>
      <c r="H2122" t="s">
        <v>4852</v>
      </c>
      <c r="I2122" s="11" t="s">
        <v>20</v>
      </c>
      <c r="J2122" s="11">
        <v>44</v>
      </c>
      <c r="K2122" s="11" t="s">
        <v>899</v>
      </c>
      <c r="L2122" s="11" t="s">
        <v>4853</v>
      </c>
      <c r="M2122" s="11" t="s">
        <v>872</v>
      </c>
      <c r="N2122" s="11" t="s">
        <v>22</v>
      </c>
    </row>
    <row r="2123" spans="2:14" ht="6" customHeight="1">
      <c r="B2123" s="5"/>
      <c r="C2123" s="6"/>
      <c r="D2123" s="6"/>
      <c r="E2123" s="9"/>
      <c r="F2123" s="6"/>
      <c r="G2123" s="6"/>
      <c r="H2123" s="6"/>
      <c r="I2123" s="13"/>
      <c r="J2123" s="13"/>
      <c r="K2123" s="13"/>
      <c r="L2123" s="13"/>
      <c r="M2123" s="13"/>
      <c r="N2123" s="13"/>
    </row>
    <row r="2124" spans="2:14">
      <c r="B2124" s="3" t="s">
        <v>4854</v>
      </c>
      <c r="C2124" t="s">
        <v>4854</v>
      </c>
      <c r="D2124" t="s">
        <v>4855</v>
      </c>
      <c r="E2124" s="2" t="s">
        <v>4126</v>
      </c>
      <c r="F2124" t="s">
        <v>4856</v>
      </c>
      <c r="G2124" t="s">
        <v>4857</v>
      </c>
      <c r="H2124" t="s">
        <v>4858</v>
      </c>
      <c r="I2124" s="11" t="s">
        <v>222</v>
      </c>
      <c r="J2124" s="11">
        <v>54</v>
      </c>
      <c r="K2124" s="11" t="s">
        <v>28</v>
      </c>
      <c r="L2124" s="11" t="s">
        <v>1648</v>
      </c>
      <c r="M2124" s="11" t="s">
        <v>1420</v>
      </c>
      <c r="N2124" s="11" t="s">
        <v>22</v>
      </c>
    </row>
    <row r="2125" spans="2:14" ht="6" customHeight="1">
      <c r="B2125" s="5"/>
      <c r="C2125" s="6"/>
      <c r="D2125" s="6"/>
      <c r="E2125" s="9"/>
      <c r="F2125" s="6"/>
      <c r="G2125" s="6"/>
      <c r="H2125" s="6"/>
      <c r="I2125" s="13"/>
      <c r="J2125" s="13"/>
      <c r="K2125" s="13"/>
      <c r="L2125" s="13"/>
      <c r="M2125" s="13"/>
      <c r="N2125" s="13"/>
    </row>
    <row r="2126" spans="2:14">
      <c r="B2126" s="3" t="s">
        <v>4859</v>
      </c>
      <c r="C2126" t="s">
        <v>4859</v>
      </c>
      <c r="D2126" t="s">
        <v>4860</v>
      </c>
      <c r="E2126" s="2" t="s">
        <v>4126</v>
      </c>
      <c r="F2126" t="s">
        <v>4861</v>
      </c>
      <c r="G2126" t="s">
        <v>4862</v>
      </c>
      <c r="H2126" t="s">
        <v>4863</v>
      </c>
      <c r="I2126" s="11" t="s">
        <v>1886</v>
      </c>
      <c r="J2126" s="11">
        <v>54</v>
      </c>
      <c r="K2126" s="11" t="s">
        <v>28</v>
      </c>
      <c r="L2126" s="11" t="s">
        <v>1621</v>
      </c>
      <c r="M2126" s="11" t="s">
        <v>28</v>
      </c>
      <c r="N2126" s="11" t="s">
        <v>28</v>
      </c>
    </row>
    <row r="2127" spans="2:14" ht="6" customHeight="1">
      <c r="B2127" s="5"/>
      <c r="C2127" s="6"/>
      <c r="D2127" s="6"/>
      <c r="E2127" s="9"/>
      <c r="F2127" s="6"/>
      <c r="G2127" s="6"/>
      <c r="H2127" s="6"/>
      <c r="I2127" s="13"/>
      <c r="J2127" s="13"/>
      <c r="K2127" s="13"/>
      <c r="L2127" s="13"/>
      <c r="M2127" s="13"/>
      <c r="N2127" s="13"/>
    </row>
    <row r="2128" spans="2:14">
      <c r="B2128" s="3" t="s">
        <v>4864</v>
      </c>
      <c r="C2128" t="s">
        <v>4864</v>
      </c>
      <c r="D2128" t="s">
        <v>4865</v>
      </c>
      <c r="E2128" s="2" t="s">
        <v>4126</v>
      </c>
      <c r="F2128" t="s">
        <v>4866</v>
      </c>
      <c r="G2128" t="s">
        <v>4867</v>
      </c>
      <c r="H2128" t="s">
        <v>4868</v>
      </c>
      <c r="I2128" s="11" t="s">
        <v>20</v>
      </c>
      <c r="J2128" s="11">
        <v>54</v>
      </c>
      <c r="K2128" s="11" t="s">
        <v>899</v>
      </c>
      <c r="L2128" s="11" t="s">
        <v>4233</v>
      </c>
      <c r="M2128" s="11">
        <v>180</v>
      </c>
      <c r="N2128" s="11" t="s">
        <v>22</v>
      </c>
    </row>
    <row r="2129" spans="2:14" ht="6" customHeight="1">
      <c r="B2129" s="5"/>
      <c r="C2129" s="6"/>
      <c r="D2129" s="6"/>
      <c r="E2129" s="9"/>
      <c r="F2129" s="6"/>
      <c r="G2129" s="6"/>
      <c r="H2129" s="6"/>
      <c r="I2129" s="13"/>
      <c r="J2129" s="13"/>
      <c r="K2129" s="13"/>
      <c r="L2129" s="13"/>
      <c r="M2129" s="13"/>
      <c r="N2129" s="13"/>
    </row>
    <row r="2130" spans="2:14">
      <c r="B2130" s="3" t="s">
        <v>4869</v>
      </c>
      <c r="C2130" t="s">
        <v>4869</v>
      </c>
      <c r="D2130" t="s">
        <v>4870</v>
      </c>
      <c r="E2130" s="2" t="s">
        <v>4126</v>
      </c>
      <c r="F2130" t="s">
        <v>4871</v>
      </c>
      <c r="G2130" t="s">
        <v>4872</v>
      </c>
      <c r="H2130" t="s">
        <v>4873</v>
      </c>
      <c r="I2130" s="11" t="s">
        <v>20</v>
      </c>
      <c r="J2130" s="11">
        <v>65</v>
      </c>
      <c r="K2130" s="11" t="s">
        <v>899</v>
      </c>
      <c r="L2130" s="11" t="s">
        <v>4233</v>
      </c>
      <c r="M2130" s="11">
        <v>180</v>
      </c>
      <c r="N2130" s="11" t="s">
        <v>22</v>
      </c>
    </row>
    <row r="2131" spans="2:14" ht="6" customHeight="1">
      <c r="B2131" s="5"/>
      <c r="C2131" s="6"/>
      <c r="D2131" s="6"/>
      <c r="E2131" s="9"/>
      <c r="F2131" s="6"/>
      <c r="G2131" s="6"/>
      <c r="H2131" s="6"/>
      <c r="I2131" s="13"/>
      <c r="J2131" s="13"/>
      <c r="K2131" s="13"/>
      <c r="L2131" s="13"/>
      <c r="M2131" s="13"/>
      <c r="N2131" s="13"/>
    </row>
    <row r="2132" spans="2:14">
      <c r="B2132" s="3" t="s">
        <v>4874</v>
      </c>
      <c r="C2132" t="s">
        <v>4874</v>
      </c>
      <c r="D2132" t="s">
        <v>4875</v>
      </c>
      <c r="E2132" s="2" t="s">
        <v>4126</v>
      </c>
      <c r="F2132" t="s">
        <v>4876</v>
      </c>
      <c r="G2132" t="s">
        <v>4872</v>
      </c>
      <c r="H2132" t="s">
        <v>4877</v>
      </c>
      <c r="I2132" s="11" t="s">
        <v>20</v>
      </c>
      <c r="J2132" s="11">
        <v>65</v>
      </c>
      <c r="K2132" s="11" t="s">
        <v>899</v>
      </c>
      <c r="L2132" s="11" t="s">
        <v>4233</v>
      </c>
      <c r="M2132" s="11">
        <v>180</v>
      </c>
      <c r="N2132" s="11" t="s">
        <v>22</v>
      </c>
    </row>
    <row r="2133" spans="2:14" ht="6" customHeight="1">
      <c r="B2133" s="5"/>
      <c r="C2133" s="6"/>
      <c r="D2133" s="6"/>
      <c r="E2133" s="9"/>
      <c r="F2133" s="6"/>
      <c r="G2133" s="6"/>
      <c r="H2133" s="6"/>
      <c r="I2133" s="13"/>
      <c r="J2133" s="13"/>
      <c r="K2133" s="13"/>
      <c r="L2133" s="13"/>
      <c r="M2133" s="13"/>
      <c r="N2133" s="13"/>
    </row>
    <row r="2134" spans="2:14">
      <c r="B2134" s="3" t="s">
        <v>4878</v>
      </c>
      <c r="C2134" t="s">
        <v>4878</v>
      </c>
      <c r="D2134" t="s">
        <v>4879</v>
      </c>
      <c r="E2134" s="2" t="s">
        <v>4126</v>
      </c>
      <c r="F2134" t="s">
        <v>4880</v>
      </c>
      <c r="G2134" t="s">
        <v>4881</v>
      </c>
      <c r="H2134" t="s">
        <v>4882</v>
      </c>
      <c r="I2134" s="11" t="s">
        <v>20</v>
      </c>
      <c r="J2134" s="11">
        <v>65</v>
      </c>
      <c r="K2134" s="11" t="s">
        <v>899</v>
      </c>
      <c r="L2134" s="11" t="s">
        <v>4842</v>
      </c>
      <c r="M2134" s="11">
        <v>120</v>
      </c>
      <c r="N2134" s="11" t="s">
        <v>22</v>
      </c>
    </row>
    <row r="2135" spans="2:14">
      <c r="B2135" s="4"/>
      <c r="C2135" s="4"/>
      <c r="D2135" s="4"/>
      <c r="E2135" s="8" t="s">
        <v>4883</v>
      </c>
      <c r="F2135" s="1"/>
      <c r="G2135" s="1"/>
      <c r="H2135" s="1"/>
      <c r="I2135" s="12"/>
      <c r="J2135" s="12"/>
      <c r="K2135" s="12"/>
      <c r="L2135" s="12"/>
      <c r="M2135" s="12"/>
      <c r="N2135" s="12"/>
    </row>
    <row r="2136" spans="2:14">
      <c r="B2136" s="23" t="s">
        <v>4884</v>
      </c>
      <c r="C2136" s="20" t="s">
        <v>4885</v>
      </c>
      <c r="D2136" s="20" t="s">
        <v>4886</v>
      </c>
      <c r="E2136" s="21" t="s">
        <v>4883</v>
      </c>
      <c r="F2136" s="20" t="s">
        <v>4887</v>
      </c>
      <c r="G2136" s="20" t="s">
        <v>4888</v>
      </c>
      <c r="H2136" s="20" t="s">
        <v>4889</v>
      </c>
      <c r="I2136" s="22" t="s">
        <v>945</v>
      </c>
      <c r="J2136" s="22">
        <v>20</v>
      </c>
      <c r="K2136" s="22" t="s">
        <v>2585</v>
      </c>
      <c r="L2136" s="22" t="s">
        <v>3466</v>
      </c>
      <c r="M2136" s="22" t="s">
        <v>2501</v>
      </c>
      <c r="N2136" s="22" t="s">
        <v>22</v>
      </c>
    </row>
    <row r="2137" spans="2:14">
      <c r="B2137" s="23" t="s">
        <v>4890</v>
      </c>
      <c r="C2137" s="20" t="s">
        <v>4885</v>
      </c>
      <c r="D2137" s="20" t="s">
        <v>4886</v>
      </c>
      <c r="E2137" s="21" t="s">
        <v>4883</v>
      </c>
      <c r="F2137" s="20" t="s">
        <v>4887</v>
      </c>
      <c r="G2137" s="20" t="s">
        <v>4888</v>
      </c>
      <c r="H2137" s="20" t="s">
        <v>4891</v>
      </c>
      <c r="I2137" s="22" t="s">
        <v>945</v>
      </c>
      <c r="J2137" s="22">
        <v>20</v>
      </c>
      <c r="K2137" s="22" t="s">
        <v>2585</v>
      </c>
      <c r="L2137" s="22" t="s">
        <v>3466</v>
      </c>
      <c r="M2137" s="22" t="s">
        <v>2501</v>
      </c>
      <c r="N2137" s="22" t="s">
        <v>22</v>
      </c>
    </row>
    <row r="2138" spans="2:14" ht="6" customHeight="1">
      <c r="B2138" s="5"/>
      <c r="C2138" s="6"/>
      <c r="D2138" s="6"/>
      <c r="E2138" s="9"/>
      <c r="F2138" s="6"/>
      <c r="G2138" s="6"/>
      <c r="H2138" s="6"/>
      <c r="I2138" s="13"/>
      <c r="J2138" s="13"/>
      <c r="K2138" s="13"/>
      <c r="L2138" s="13"/>
      <c r="M2138" s="13"/>
      <c r="N2138" s="13"/>
    </row>
    <row r="2139" spans="2:14">
      <c r="B2139" s="27" t="s">
        <v>4892</v>
      </c>
      <c r="C2139" s="18" t="s">
        <v>4893</v>
      </c>
      <c r="D2139" s="18" t="s">
        <v>4894</v>
      </c>
      <c r="E2139" s="25" t="s">
        <v>4883</v>
      </c>
      <c r="F2139" s="18" t="s">
        <v>4895</v>
      </c>
      <c r="G2139" s="18" t="s">
        <v>4896</v>
      </c>
      <c r="H2139" s="18" t="s">
        <v>4897</v>
      </c>
      <c r="I2139" s="26" t="s">
        <v>32</v>
      </c>
      <c r="J2139" s="26">
        <v>20</v>
      </c>
      <c r="K2139" s="26" t="s">
        <v>899</v>
      </c>
      <c r="L2139" s="26" t="s">
        <v>2080</v>
      </c>
      <c r="M2139" s="26" t="s">
        <v>4898</v>
      </c>
      <c r="N2139" s="26" t="s">
        <v>22</v>
      </c>
    </row>
    <row r="2140" spans="2:14">
      <c r="B2140" s="27" t="s">
        <v>4899</v>
      </c>
      <c r="C2140" s="18" t="s">
        <v>4893</v>
      </c>
      <c r="D2140" s="18" t="s">
        <v>4894</v>
      </c>
      <c r="E2140" s="25" t="s">
        <v>4883</v>
      </c>
      <c r="F2140" s="18" t="s">
        <v>4895</v>
      </c>
      <c r="G2140" s="18" t="s">
        <v>4896</v>
      </c>
      <c r="H2140" s="18" t="s">
        <v>4900</v>
      </c>
      <c r="I2140" s="26" t="s">
        <v>32</v>
      </c>
      <c r="J2140" s="26">
        <v>20</v>
      </c>
      <c r="K2140" s="26" t="s">
        <v>936</v>
      </c>
      <c r="L2140" s="26" t="s">
        <v>2080</v>
      </c>
      <c r="M2140" s="26" t="s">
        <v>4898</v>
      </c>
      <c r="N2140" s="26" t="s">
        <v>22</v>
      </c>
    </row>
    <row r="2141" spans="2:14">
      <c r="B2141" s="27" t="s">
        <v>4901</v>
      </c>
      <c r="C2141" s="18" t="s">
        <v>4893</v>
      </c>
      <c r="D2141" s="18" t="s">
        <v>4894</v>
      </c>
      <c r="E2141" s="25" t="s">
        <v>4883</v>
      </c>
      <c r="F2141" s="18" t="s">
        <v>4895</v>
      </c>
      <c r="G2141" s="18" t="s">
        <v>4902</v>
      </c>
      <c r="H2141" s="18" t="s">
        <v>4903</v>
      </c>
      <c r="I2141" s="26" t="s">
        <v>32</v>
      </c>
      <c r="J2141" s="26">
        <v>20</v>
      </c>
      <c r="K2141" s="26" t="s">
        <v>899</v>
      </c>
      <c r="L2141" s="26" t="s">
        <v>2080</v>
      </c>
      <c r="M2141" s="26" t="s">
        <v>4898</v>
      </c>
      <c r="N2141" s="26" t="s">
        <v>22</v>
      </c>
    </row>
    <row r="2142" spans="2:14">
      <c r="B2142" s="27" t="s">
        <v>4904</v>
      </c>
      <c r="C2142" s="18" t="s">
        <v>4893</v>
      </c>
      <c r="D2142" s="18" t="s">
        <v>4894</v>
      </c>
      <c r="E2142" s="25" t="s">
        <v>4883</v>
      </c>
      <c r="F2142" s="18" t="s">
        <v>4895</v>
      </c>
      <c r="G2142" s="18" t="s">
        <v>4902</v>
      </c>
      <c r="H2142" s="18" t="s">
        <v>4905</v>
      </c>
      <c r="I2142" s="26" t="s">
        <v>32</v>
      </c>
      <c r="J2142" s="26">
        <v>20</v>
      </c>
      <c r="K2142" s="26" t="s">
        <v>936</v>
      </c>
      <c r="L2142" s="26" t="s">
        <v>2080</v>
      </c>
      <c r="M2142" s="26" t="s">
        <v>4898</v>
      </c>
      <c r="N2142" s="26" t="s">
        <v>22</v>
      </c>
    </row>
    <row r="2143" spans="2:14" ht="6" customHeight="1">
      <c r="B2143" s="5"/>
      <c r="C2143" s="6"/>
      <c r="D2143" s="6"/>
      <c r="E2143" s="9"/>
      <c r="F2143" s="6"/>
      <c r="G2143" s="6"/>
      <c r="H2143" s="6"/>
      <c r="I2143" s="13"/>
      <c r="J2143" s="13"/>
      <c r="K2143" s="13"/>
      <c r="L2143" s="13"/>
      <c r="M2143" s="13"/>
      <c r="N2143" s="13"/>
    </row>
    <row r="2144" spans="2:14">
      <c r="B2144" s="30" t="s">
        <v>4906</v>
      </c>
      <c r="C2144" s="28" t="s">
        <v>4907</v>
      </c>
      <c r="D2144" s="28" t="s">
        <v>4908</v>
      </c>
      <c r="E2144" s="31" t="s">
        <v>4883</v>
      </c>
      <c r="F2144" s="28" t="s">
        <v>4909</v>
      </c>
      <c r="G2144" s="28" t="s">
        <v>4910</v>
      </c>
      <c r="H2144" s="28" t="s">
        <v>4911</v>
      </c>
      <c r="I2144" s="32" t="s">
        <v>32</v>
      </c>
      <c r="J2144" s="32">
        <v>20</v>
      </c>
      <c r="K2144" s="32" t="s">
        <v>876</v>
      </c>
      <c r="L2144" s="32" t="s">
        <v>1692</v>
      </c>
      <c r="M2144" s="32" t="s">
        <v>2501</v>
      </c>
      <c r="N2144" s="32" t="s">
        <v>921</v>
      </c>
    </row>
    <row r="2145" spans="2:14">
      <c r="B2145" s="30" t="s">
        <v>4912</v>
      </c>
      <c r="C2145" s="28" t="s">
        <v>4907</v>
      </c>
      <c r="D2145" s="28" t="s">
        <v>4908</v>
      </c>
      <c r="E2145" s="31" t="s">
        <v>4883</v>
      </c>
      <c r="F2145" s="28" t="s">
        <v>4909</v>
      </c>
      <c r="G2145" s="28" t="s">
        <v>4910</v>
      </c>
      <c r="H2145" s="28" t="s">
        <v>4913</v>
      </c>
      <c r="I2145" s="32" t="s">
        <v>32</v>
      </c>
      <c r="J2145" s="32">
        <v>20</v>
      </c>
      <c r="K2145" s="32" t="s">
        <v>870</v>
      </c>
      <c r="L2145" s="32" t="s">
        <v>1692</v>
      </c>
      <c r="M2145" s="32" t="s">
        <v>2501</v>
      </c>
      <c r="N2145" s="32" t="s">
        <v>921</v>
      </c>
    </row>
    <row r="2146" spans="2:14">
      <c r="B2146" s="30" t="s">
        <v>4914</v>
      </c>
      <c r="C2146" s="28" t="s">
        <v>4907</v>
      </c>
      <c r="D2146" s="28" t="s">
        <v>4908</v>
      </c>
      <c r="E2146" s="31" t="s">
        <v>4883</v>
      </c>
      <c r="F2146" s="28" t="s">
        <v>4909</v>
      </c>
      <c r="G2146" s="28" t="s">
        <v>4910</v>
      </c>
      <c r="H2146" s="28" t="s">
        <v>4915</v>
      </c>
      <c r="I2146" s="32" t="s">
        <v>32</v>
      </c>
      <c r="J2146" s="32">
        <v>20</v>
      </c>
      <c r="K2146" s="32" t="s">
        <v>1181</v>
      </c>
      <c r="L2146" s="32" t="s">
        <v>1692</v>
      </c>
      <c r="M2146" s="32" t="s">
        <v>2501</v>
      </c>
      <c r="N2146" s="32" t="s">
        <v>921</v>
      </c>
    </row>
    <row r="2147" spans="2:14">
      <c r="B2147" s="30" t="s">
        <v>4916</v>
      </c>
      <c r="C2147" s="28" t="s">
        <v>4907</v>
      </c>
      <c r="D2147" s="28" t="s">
        <v>4908</v>
      </c>
      <c r="E2147" s="31" t="s">
        <v>4883</v>
      </c>
      <c r="F2147" s="28" t="s">
        <v>4909</v>
      </c>
      <c r="G2147" s="28" t="s">
        <v>4917</v>
      </c>
      <c r="H2147" s="28" t="s">
        <v>4918</v>
      </c>
      <c r="I2147" s="32" t="s">
        <v>32</v>
      </c>
      <c r="J2147" s="32">
        <v>20</v>
      </c>
      <c r="K2147" s="32" t="s">
        <v>876</v>
      </c>
      <c r="L2147" s="32" t="s">
        <v>1692</v>
      </c>
      <c r="M2147" s="32" t="s">
        <v>2501</v>
      </c>
      <c r="N2147" s="32" t="s">
        <v>921</v>
      </c>
    </row>
    <row r="2148" spans="2:14">
      <c r="B2148" s="30" t="s">
        <v>4919</v>
      </c>
      <c r="C2148" s="28" t="s">
        <v>4907</v>
      </c>
      <c r="D2148" s="28" t="s">
        <v>4908</v>
      </c>
      <c r="E2148" s="31" t="s">
        <v>4883</v>
      </c>
      <c r="F2148" s="28" t="s">
        <v>4909</v>
      </c>
      <c r="G2148" s="28" t="s">
        <v>4917</v>
      </c>
      <c r="H2148" s="28" t="s">
        <v>4920</v>
      </c>
      <c r="I2148" s="32" t="s">
        <v>32</v>
      </c>
      <c r="J2148" s="32">
        <v>20</v>
      </c>
      <c r="K2148" s="32" t="s">
        <v>870</v>
      </c>
      <c r="L2148" s="32" t="s">
        <v>1692</v>
      </c>
      <c r="M2148" s="32" t="s">
        <v>2501</v>
      </c>
      <c r="N2148" s="32" t="s">
        <v>921</v>
      </c>
    </row>
    <row r="2149" spans="2:14">
      <c r="B2149" s="30" t="s">
        <v>4921</v>
      </c>
      <c r="C2149" s="28" t="s">
        <v>4907</v>
      </c>
      <c r="D2149" s="28" t="s">
        <v>4908</v>
      </c>
      <c r="E2149" s="31" t="s">
        <v>4883</v>
      </c>
      <c r="F2149" s="28" t="s">
        <v>4909</v>
      </c>
      <c r="G2149" s="28" t="s">
        <v>4917</v>
      </c>
      <c r="H2149" s="28" t="s">
        <v>4922</v>
      </c>
      <c r="I2149" s="32" t="s">
        <v>32</v>
      </c>
      <c r="J2149" s="32">
        <v>20</v>
      </c>
      <c r="K2149" s="32" t="s">
        <v>1181</v>
      </c>
      <c r="L2149" s="32" t="s">
        <v>1692</v>
      </c>
      <c r="M2149" s="32" t="s">
        <v>2501</v>
      </c>
      <c r="N2149" s="32" t="s">
        <v>921</v>
      </c>
    </row>
    <row r="2150" spans="2:14" ht="6" customHeight="1">
      <c r="B2150" s="5"/>
      <c r="C2150" s="6"/>
      <c r="D2150" s="6"/>
      <c r="E2150" s="9"/>
      <c r="F2150" s="6"/>
      <c r="G2150" s="6"/>
      <c r="H2150" s="6"/>
      <c r="I2150" s="13"/>
      <c r="J2150" s="13"/>
      <c r="K2150" s="13"/>
      <c r="L2150" s="13"/>
      <c r="M2150" s="13"/>
      <c r="N2150" s="13"/>
    </row>
    <row r="2151" spans="2:14">
      <c r="B2151" s="33" t="s">
        <v>4923</v>
      </c>
      <c r="C2151" s="29" t="s">
        <v>4924</v>
      </c>
      <c r="D2151" s="29" t="s">
        <v>4925</v>
      </c>
      <c r="E2151" s="34" t="s">
        <v>4883</v>
      </c>
      <c r="F2151" s="29" t="s">
        <v>4926</v>
      </c>
      <c r="G2151" s="29" t="s">
        <v>4927</v>
      </c>
      <c r="H2151" s="29" t="s">
        <v>4928</v>
      </c>
      <c r="I2151" s="35" t="s">
        <v>32</v>
      </c>
      <c r="J2151" s="35">
        <v>20</v>
      </c>
      <c r="K2151" s="35" t="s">
        <v>899</v>
      </c>
      <c r="L2151" s="35" t="s">
        <v>4233</v>
      </c>
      <c r="M2151" s="35">
        <v>38</v>
      </c>
      <c r="N2151" s="35" t="s">
        <v>22</v>
      </c>
    </row>
    <row r="2152" spans="2:14">
      <c r="B2152" s="33" t="s">
        <v>4929</v>
      </c>
      <c r="C2152" s="29" t="s">
        <v>4924</v>
      </c>
      <c r="D2152" s="29" t="s">
        <v>4925</v>
      </c>
      <c r="E2152" s="34" t="s">
        <v>4883</v>
      </c>
      <c r="F2152" s="29" t="s">
        <v>4926</v>
      </c>
      <c r="G2152" s="29" t="s">
        <v>4927</v>
      </c>
      <c r="H2152" s="29" t="s">
        <v>4930</v>
      </c>
      <c r="I2152" s="35" t="s">
        <v>32</v>
      </c>
      <c r="J2152" s="35">
        <v>20</v>
      </c>
      <c r="K2152" s="35" t="s">
        <v>870</v>
      </c>
      <c r="L2152" s="35" t="s">
        <v>4233</v>
      </c>
      <c r="M2152" s="35">
        <v>38</v>
      </c>
      <c r="N2152" s="35" t="s">
        <v>22</v>
      </c>
    </row>
    <row r="2153" spans="2:14">
      <c r="B2153" s="33" t="s">
        <v>4931</v>
      </c>
      <c r="C2153" s="29" t="s">
        <v>4924</v>
      </c>
      <c r="D2153" s="29" t="s">
        <v>4925</v>
      </c>
      <c r="E2153" s="34" t="s">
        <v>4883</v>
      </c>
      <c r="F2153" s="29" t="s">
        <v>4926</v>
      </c>
      <c r="G2153" s="29" t="s">
        <v>4932</v>
      </c>
      <c r="H2153" s="29" t="s">
        <v>4933</v>
      </c>
      <c r="I2153" s="35" t="s">
        <v>32</v>
      </c>
      <c r="J2153" s="35">
        <v>20</v>
      </c>
      <c r="K2153" s="35" t="s">
        <v>899</v>
      </c>
      <c r="L2153" s="35" t="s">
        <v>4233</v>
      </c>
      <c r="M2153" s="35">
        <v>38</v>
      </c>
      <c r="N2153" s="35" t="s">
        <v>22</v>
      </c>
    </row>
    <row r="2154" spans="2:14">
      <c r="B2154" s="33" t="s">
        <v>4934</v>
      </c>
      <c r="C2154" s="29" t="s">
        <v>4924</v>
      </c>
      <c r="D2154" s="29" t="s">
        <v>4925</v>
      </c>
      <c r="E2154" s="34" t="s">
        <v>4883</v>
      </c>
      <c r="F2154" s="29" t="s">
        <v>4926</v>
      </c>
      <c r="G2154" s="29" t="s">
        <v>4932</v>
      </c>
      <c r="H2154" s="29" t="s">
        <v>4935</v>
      </c>
      <c r="I2154" s="35" t="s">
        <v>32</v>
      </c>
      <c r="J2154" s="35">
        <v>20</v>
      </c>
      <c r="K2154" s="35" t="s">
        <v>870</v>
      </c>
      <c r="L2154" s="35" t="s">
        <v>4233</v>
      </c>
      <c r="M2154" s="35">
        <v>38</v>
      </c>
      <c r="N2154" s="35" t="s">
        <v>22</v>
      </c>
    </row>
    <row r="2155" spans="2:14" ht="6" customHeight="1">
      <c r="B2155" s="5"/>
      <c r="C2155" s="6"/>
      <c r="D2155" s="6"/>
      <c r="E2155" s="9"/>
      <c r="F2155" s="6"/>
      <c r="G2155" s="6"/>
      <c r="H2155" s="6"/>
      <c r="I2155" s="13"/>
      <c r="J2155" s="13"/>
      <c r="K2155" s="13"/>
      <c r="L2155" s="13"/>
      <c r="M2155" s="13"/>
      <c r="N2155" s="13"/>
    </row>
    <row r="2156" spans="2:14">
      <c r="B2156" s="36" t="s">
        <v>4936</v>
      </c>
      <c r="C2156" s="37" t="s">
        <v>4937</v>
      </c>
      <c r="D2156" s="37" t="s">
        <v>4938</v>
      </c>
      <c r="E2156" s="38" t="s">
        <v>4883</v>
      </c>
      <c r="F2156" s="37" t="s">
        <v>4939</v>
      </c>
      <c r="G2156" s="37" t="s">
        <v>4940</v>
      </c>
      <c r="H2156" s="37" t="s">
        <v>4941</v>
      </c>
      <c r="I2156" s="39" t="s">
        <v>32</v>
      </c>
      <c r="J2156" s="39">
        <v>20</v>
      </c>
      <c r="K2156" s="39" t="s">
        <v>899</v>
      </c>
      <c r="L2156" s="39" t="s">
        <v>3765</v>
      </c>
      <c r="M2156" s="39">
        <v>38</v>
      </c>
      <c r="N2156" s="39" t="s">
        <v>22</v>
      </c>
    </row>
    <row r="2157" spans="2:14">
      <c r="B2157" s="36" t="s">
        <v>4942</v>
      </c>
      <c r="C2157" s="37" t="s">
        <v>4937</v>
      </c>
      <c r="D2157" s="37" t="s">
        <v>4938</v>
      </c>
      <c r="E2157" s="38" t="s">
        <v>4883</v>
      </c>
      <c r="F2157" s="37" t="s">
        <v>4939</v>
      </c>
      <c r="G2157" s="37" t="s">
        <v>4940</v>
      </c>
      <c r="H2157" s="37" t="s">
        <v>4943</v>
      </c>
      <c r="I2157" s="39" t="s">
        <v>32</v>
      </c>
      <c r="J2157" s="39">
        <v>20</v>
      </c>
      <c r="K2157" s="39" t="s">
        <v>870</v>
      </c>
      <c r="L2157" s="39" t="s">
        <v>3765</v>
      </c>
      <c r="M2157" s="39">
        <v>38</v>
      </c>
      <c r="N2157" s="39" t="s">
        <v>22</v>
      </c>
    </row>
    <row r="2158" spans="2:14">
      <c r="B2158" s="36" t="s">
        <v>4944</v>
      </c>
      <c r="C2158" s="37" t="s">
        <v>4937</v>
      </c>
      <c r="D2158" s="37" t="s">
        <v>4938</v>
      </c>
      <c r="E2158" s="38" t="s">
        <v>4883</v>
      </c>
      <c r="F2158" s="37" t="s">
        <v>4939</v>
      </c>
      <c r="G2158" s="37" t="s">
        <v>4940</v>
      </c>
      <c r="H2158" s="37" t="s">
        <v>4945</v>
      </c>
      <c r="I2158" s="39" t="s">
        <v>32</v>
      </c>
      <c r="J2158" s="39">
        <v>20</v>
      </c>
      <c r="K2158" s="39" t="s">
        <v>936</v>
      </c>
      <c r="L2158" s="39" t="s">
        <v>3765</v>
      </c>
      <c r="M2158" s="39">
        <v>38</v>
      </c>
      <c r="N2158" s="39" t="s">
        <v>22</v>
      </c>
    </row>
    <row r="2159" spans="2:14">
      <c r="B2159" s="36" t="s">
        <v>4946</v>
      </c>
      <c r="C2159" s="37" t="s">
        <v>4937</v>
      </c>
      <c r="D2159" s="37" t="s">
        <v>4938</v>
      </c>
      <c r="E2159" s="38" t="s">
        <v>4883</v>
      </c>
      <c r="F2159" s="64" t="s">
        <v>4939</v>
      </c>
      <c r="G2159" s="64" t="s">
        <v>4947</v>
      </c>
      <c r="H2159" s="37" t="s">
        <v>4948</v>
      </c>
      <c r="I2159" s="39" t="s">
        <v>32</v>
      </c>
      <c r="J2159" s="39">
        <v>20</v>
      </c>
      <c r="K2159" s="39" t="s">
        <v>899</v>
      </c>
      <c r="L2159" s="39" t="s">
        <v>3765</v>
      </c>
      <c r="M2159" s="39">
        <v>38</v>
      </c>
      <c r="N2159" s="39" t="s">
        <v>22</v>
      </c>
    </row>
    <row r="2160" spans="2:14">
      <c r="B2160" s="36" t="s">
        <v>4949</v>
      </c>
      <c r="C2160" s="37" t="s">
        <v>4937</v>
      </c>
      <c r="D2160" s="37" t="s">
        <v>4938</v>
      </c>
      <c r="E2160" s="38" t="s">
        <v>4883</v>
      </c>
      <c r="F2160" s="37" t="s">
        <v>4939</v>
      </c>
      <c r="G2160" s="37" t="s">
        <v>4947</v>
      </c>
      <c r="H2160" s="37" t="s">
        <v>4950</v>
      </c>
      <c r="I2160" s="39" t="s">
        <v>32</v>
      </c>
      <c r="J2160" s="39">
        <v>20</v>
      </c>
      <c r="K2160" s="39" t="s">
        <v>870</v>
      </c>
      <c r="L2160" s="39" t="s">
        <v>3765</v>
      </c>
      <c r="M2160" s="39">
        <v>38</v>
      </c>
      <c r="N2160" s="39" t="s">
        <v>22</v>
      </c>
    </row>
    <row r="2161" spans="2:14">
      <c r="B2161" s="36" t="s">
        <v>4951</v>
      </c>
      <c r="C2161" s="37" t="s">
        <v>4937</v>
      </c>
      <c r="D2161" s="37" t="s">
        <v>4938</v>
      </c>
      <c r="E2161" s="38" t="s">
        <v>4883</v>
      </c>
      <c r="F2161" s="37" t="s">
        <v>4939</v>
      </c>
      <c r="G2161" s="37" t="s">
        <v>4947</v>
      </c>
      <c r="H2161" s="37" t="s">
        <v>4952</v>
      </c>
      <c r="I2161" s="39" t="s">
        <v>32</v>
      </c>
      <c r="J2161" s="39">
        <v>20</v>
      </c>
      <c r="K2161" s="39" t="s">
        <v>936</v>
      </c>
      <c r="L2161" s="39" t="s">
        <v>3765</v>
      </c>
      <c r="M2161" s="39">
        <v>38</v>
      </c>
      <c r="N2161" s="39" t="s">
        <v>22</v>
      </c>
    </row>
    <row r="2162" spans="2:14" ht="6" customHeight="1">
      <c r="B2162" s="5"/>
      <c r="C2162" s="6"/>
      <c r="D2162" s="6"/>
      <c r="E2162" s="9"/>
      <c r="F2162" s="6"/>
      <c r="G2162" s="6"/>
      <c r="H2162" s="6"/>
      <c r="I2162" s="13"/>
      <c r="J2162" s="13"/>
      <c r="K2162" s="13"/>
      <c r="L2162" s="13"/>
      <c r="M2162" s="13"/>
      <c r="N2162" s="13"/>
    </row>
    <row r="2163" spans="2:14">
      <c r="B2163" s="44" t="s">
        <v>4953</v>
      </c>
      <c r="C2163" s="45" t="s">
        <v>4954</v>
      </c>
      <c r="D2163" s="45" t="s">
        <v>4955</v>
      </c>
      <c r="E2163" s="46" t="s">
        <v>4883</v>
      </c>
      <c r="F2163" s="45" t="s">
        <v>4956</v>
      </c>
      <c r="G2163" s="45" t="s">
        <v>4957</v>
      </c>
      <c r="H2163" s="45" t="s">
        <v>4958</v>
      </c>
      <c r="I2163" s="47" t="s">
        <v>32</v>
      </c>
      <c r="J2163" s="47">
        <v>20</v>
      </c>
      <c r="K2163" s="47" t="s">
        <v>876</v>
      </c>
      <c r="L2163" s="47" t="s">
        <v>4959</v>
      </c>
      <c r="M2163" s="47" t="s">
        <v>2501</v>
      </c>
      <c r="N2163" s="47" t="s">
        <v>921</v>
      </c>
    </row>
    <row r="2164" spans="2:14">
      <c r="B2164" s="44" t="s">
        <v>4960</v>
      </c>
      <c r="C2164" s="45" t="s">
        <v>4954</v>
      </c>
      <c r="D2164" s="45" t="s">
        <v>4955</v>
      </c>
      <c r="E2164" s="46" t="s">
        <v>4883</v>
      </c>
      <c r="F2164" s="45" t="s">
        <v>4956</v>
      </c>
      <c r="G2164" s="45" t="s">
        <v>4957</v>
      </c>
      <c r="H2164" s="45" t="s">
        <v>4961</v>
      </c>
      <c r="I2164" s="47" t="s">
        <v>32</v>
      </c>
      <c r="J2164" s="47">
        <v>20</v>
      </c>
      <c r="K2164" s="47" t="s">
        <v>870</v>
      </c>
      <c r="L2164" s="47" t="s">
        <v>4959</v>
      </c>
      <c r="M2164" s="47" t="s">
        <v>2501</v>
      </c>
      <c r="N2164" s="47" t="s">
        <v>921</v>
      </c>
    </row>
    <row r="2165" spans="2:14">
      <c r="B2165" s="44" t="s">
        <v>4962</v>
      </c>
      <c r="C2165" s="45" t="s">
        <v>4954</v>
      </c>
      <c r="D2165" s="45" t="s">
        <v>4955</v>
      </c>
      <c r="E2165" s="46" t="s">
        <v>4883</v>
      </c>
      <c r="F2165" s="45" t="s">
        <v>4956</v>
      </c>
      <c r="G2165" s="45" t="s">
        <v>4957</v>
      </c>
      <c r="H2165" s="45" t="s">
        <v>4963</v>
      </c>
      <c r="I2165" s="47" t="s">
        <v>32</v>
      </c>
      <c r="J2165" s="47">
        <v>20</v>
      </c>
      <c r="K2165" s="47" t="s">
        <v>1181</v>
      </c>
      <c r="L2165" s="47" t="s">
        <v>4959</v>
      </c>
      <c r="M2165" s="47" t="s">
        <v>2501</v>
      </c>
      <c r="N2165" s="47" t="s">
        <v>921</v>
      </c>
    </row>
    <row r="2166" spans="2:14">
      <c r="B2166" s="44" t="s">
        <v>4964</v>
      </c>
      <c r="C2166" s="45" t="s">
        <v>4954</v>
      </c>
      <c r="D2166" s="45" t="s">
        <v>4955</v>
      </c>
      <c r="E2166" s="46" t="s">
        <v>4883</v>
      </c>
      <c r="F2166" s="45" t="s">
        <v>4956</v>
      </c>
      <c r="G2166" s="45" t="s">
        <v>4965</v>
      </c>
      <c r="H2166" s="45" t="s">
        <v>4966</v>
      </c>
      <c r="I2166" s="47" t="s">
        <v>32</v>
      </c>
      <c r="J2166" s="47">
        <v>20</v>
      </c>
      <c r="K2166" s="47" t="s">
        <v>876</v>
      </c>
      <c r="L2166" s="47" t="s">
        <v>4959</v>
      </c>
      <c r="M2166" s="47" t="s">
        <v>2501</v>
      </c>
      <c r="N2166" s="47" t="s">
        <v>921</v>
      </c>
    </row>
    <row r="2167" spans="2:14">
      <c r="B2167" s="44" t="s">
        <v>4967</v>
      </c>
      <c r="C2167" s="45" t="s">
        <v>4954</v>
      </c>
      <c r="D2167" s="45" t="s">
        <v>4955</v>
      </c>
      <c r="E2167" s="46" t="s">
        <v>4883</v>
      </c>
      <c r="F2167" s="45" t="s">
        <v>4956</v>
      </c>
      <c r="G2167" s="45" t="s">
        <v>4965</v>
      </c>
      <c r="H2167" s="45" t="s">
        <v>4968</v>
      </c>
      <c r="I2167" s="47" t="s">
        <v>32</v>
      </c>
      <c r="J2167" s="47">
        <v>20</v>
      </c>
      <c r="K2167" s="47" t="s">
        <v>870</v>
      </c>
      <c r="L2167" s="47" t="s">
        <v>4959</v>
      </c>
      <c r="M2167" s="47" t="s">
        <v>2501</v>
      </c>
      <c r="N2167" s="47" t="s">
        <v>921</v>
      </c>
    </row>
    <row r="2168" spans="2:14">
      <c r="B2168" s="44" t="s">
        <v>4969</v>
      </c>
      <c r="C2168" s="45" t="s">
        <v>4954</v>
      </c>
      <c r="D2168" s="45" t="s">
        <v>4955</v>
      </c>
      <c r="E2168" s="46" t="s">
        <v>4883</v>
      </c>
      <c r="F2168" s="45" t="s">
        <v>4956</v>
      </c>
      <c r="G2168" s="45" t="s">
        <v>4965</v>
      </c>
      <c r="H2168" s="45" t="s">
        <v>4970</v>
      </c>
      <c r="I2168" s="47" t="s">
        <v>32</v>
      </c>
      <c r="J2168" s="47">
        <v>20</v>
      </c>
      <c r="K2168" s="47" t="s">
        <v>1181</v>
      </c>
      <c r="L2168" s="47" t="s">
        <v>4959</v>
      </c>
      <c r="M2168" s="47" t="s">
        <v>2501</v>
      </c>
      <c r="N2168" s="47" t="s">
        <v>921</v>
      </c>
    </row>
    <row r="2169" spans="2:14" ht="6" customHeight="1">
      <c r="B2169" s="5"/>
      <c r="C2169" s="6"/>
      <c r="D2169" s="6"/>
      <c r="E2169" s="9"/>
      <c r="F2169" s="6"/>
      <c r="G2169" s="6"/>
      <c r="H2169" s="6"/>
      <c r="I2169" s="13"/>
      <c r="J2169" s="13"/>
      <c r="K2169" s="13"/>
      <c r="L2169" s="13"/>
      <c r="M2169" s="13"/>
      <c r="N2169" s="13"/>
    </row>
    <row r="2170" spans="2:14">
      <c r="B2170" s="48" t="s">
        <v>4971</v>
      </c>
      <c r="C2170" s="49" t="s">
        <v>4972</v>
      </c>
      <c r="D2170" s="49" t="s">
        <v>4973</v>
      </c>
      <c r="E2170" s="50" t="s">
        <v>4883</v>
      </c>
      <c r="F2170" s="49" t="s">
        <v>4974</v>
      </c>
      <c r="G2170" s="49" t="s">
        <v>4975</v>
      </c>
      <c r="H2170" s="49" t="s">
        <v>4976</v>
      </c>
      <c r="I2170" s="51" t="s">
        <v>32</v>
      </c>
      <c r="J2170" s="51">
        <v>20</v>
      </c>
      <c r="K2170" s="51" t="s">
        <v>876</v>
      </c>
      <c r="L2170" s="51" t="s">
        <v>1692</v>
      </c>
      <c r="M2170" s="51" t="s">
        <v>2501</v>
      </c>
      <c r="N2170" s="51" t="s">
        <v>921</v>
      </c>
    </row>
    <row r="2171" spans="2:14">
      <c r="B2171" s="48" t="s">
        <v>4977</v>
      </c>
      <c r="C2171" s="49" t="s">
        <v>4972</v>
      </c>
      <c r="D2171" s="49" t="s">
        <v>4973</v>
      </c>
      <c r="E2171" s="50" t="s">
        <v>4883</v>
      </c>
      <c r="F2171" s="49" t="s">
        <v>4974</v>
      </c>
      <c r="G2171" s="49" t="s">
        <v>4975</v>
      </c>
      <c r="H2171" s="49" t="s">
        <v>4978</v>
      </c>
      <c r="I2171" s="51" t="s">
        <v>32</v>
      </c>
      <c r="J2171" s="51">
        <v>20</v>
      </c>
      <c r="K2171" s="51" t="s">
        <v>1181</v>
      </c>
      <c r="L2171" s="51" t="s">
        <v>1692</v>
      </c>
      <c r="M2171" s="51" t="s">
        <v>2501</v>
      </c>
      <c r="N2171" s="51" t="s">
        <v>921</v>
      </c>
    </row>
    <row r="2172" spans="2:14" ht="6" customHeight="1">
      <c r="B2172" s="5"/>
      <c r="C2172" s="6"/>
      <c r="D2172" s="6"/>
      <c r="E2172" s="9"/>
      <c r="F2172" s="6"/>
      <c r="G2172" s="6"/>
      <c r="H2172" s="6"/>
      <c r="I2172" s="13"/>
      <c r="J2172" s="13"/>
      <c r="K2172" s="13"/>
      <c r="L2172" s="13"/>
      <c r="M2172" s="13"/>
      <c r="N2172" s="13"/>
    </row>
    <row r="2173" spans="2:14">
      <c r="B2173" s="52" t="s">
        <v>3793</v>
      </c>
      <c r="C2173" s="53" t="s">
        <v>3794</v>
      </c>
      <c r="D2173" s="53" t="s">
        <v>3795</v>
      </c>
      <c r="E2173" s="54" t="s">
        <v>4883</v>
      </c>
      <c r="F2173" s="53" t="s">
        <v>4979</v>
      </c>
      <c r="G2173" s="53" t="s">
        <v>3797</v>
      </c>
      <c r="H2173" s="53" t="s">
        <v>3798</v>
      </c>
      <c r="I2173" s="55" t="s">
        <v>32</v>
      </c>
      <c r="J2173" s="55">
        <v>20</v>
      </c>
      <c r="K2173" s="55" t="s">
        <v>899</v>
      </c>
      <c r="L2173" s="55" t="s">
        <v>3018</v>
      </c>
      <c r="M2173" s="55" t="s">
        <v>2501</v>
      </c>
      <c r="N2173" s="55" t="s">
        <v>921</v>
      </c>
    </row>
    <row r="2174" spans="2:14">
      <c r="B2174" s="52" t="s">
        <v>3799</v>
      </c>
      <c r="C2174" s="53" t="s">
        <v>3794</v>
      </c>
      <c r="D2174" s="53" t="s">
        <v>3795</v>
      </c>
      <c r="E2174" s="54" t="s">
        <v>4883</v>
      </c>
      <c r="F2174" s="53" t="s">
        <v>4979</v>
      </c>
      <c r="G2174" s="53" t="s">
        <v>3797</v>
      </c>
      <c r="H2174" s="53" t="s">
        <v>3800</v>
      </c>
      <c r="I2174" s="55" t="s">
        <v>32</v>
      </c>
      <c r="J2174" s="55">
        <v>20</v>
      </c>
      <c r="K2174" s="55" t="s">
        <v>870</v>
      </c>
      <c r="L2174" s="55" t="s">
        <v>3018</v>
      </c>
      <c r="M2174" s="55" t="s">
        <v>2501</v>
      </c>
      <c r="N2174" s="55" t="s">
        <v>921</v>
      </c>
    </row>
    <row r="2175" spans="2:14" ht="6" customHeight="1">
      <c r="B2175" s="5"/>
      <c r="C2175" s="6"/>
      <c r="D2175" s="6"/>
      <c r="E2175" s="9"/>
      <c r="F2175" s="6"/>
      <c r="G2175" s="6"/>
      <c r="H2175" s="6"/>
      <c r="I2175" s="13"/>
      <c r="J2175" s="13"/>
      <c r="K2175" s="13"/>
      <c r="L2175" s="13"/>
      <c r="M2175" s="13"/>
      <c r="N2175" s="13"/>
    </row>
    <row r="2176" spans="2:14">
      <c r="B2176" s="23" t="s">
        <v>3801</v>
      </c>
      <c r="C2176" s="20" t="s">
        <v>3802</v>
      </c>
      <c r="D2176" s="20" t="s">
        <v>3803</v>
      </c>
      <c r="E2176" s="21" t="s">
        <v>4883</v>
      </c>
      <c r="F2176" s="57" t="s">
        <v>4980</v>
      </c>
      <c r="G2176" s="20" t="s">
        <v>3805</v>
      </c>
      <c r="H2176" s="20" t="s">
        <v>3806</v>
      </c>
      <c r="I2176" s="22" t="s">
        <v>222</v>
      </c>
      <c r="J2176" s="22">
        <v>20</v>
      </c>
      <c r="K2176" s="22" t="s">
        <v>899</v>
      </c>
      <c r="L2176" s="22" t="s">
        <v>1552</v>
      </c>
      <c r="M2176" s="22" t="s">
        <v>2501</v>
      </c>
      <c r="N2176" s="22" t="s">
        <v>22</v>
      </c>
    </row>
    <row r="2177" spans="2:14">
      <c r="B2177" s="23" t="s">
        <v>3807</v>
      </c>
      <c r="C2177" s="20" t="s">
        <v>3802</v>
      </c>
      <c r="D2177" s="20" t="s">
        <v>3803</v>
      </c>
      <c r="E2177" s="21" t="s">
        <v>4883</v>
      </c>
      <c r="F2177" s="20" t="s">
        <v>4980</v>
      </c>
      <c r="G2177" s="20" t="s">
        <v>3805</v>
      </c>
      <c r="H2177" s="20" t="s">
        <v>3808</v>
      </c>
      <c r="I2177" s="22" t="s">
        <v>222</v>
      </c>
      <c r="J2177" s="22">
        <v>20</v>
      </c>
      <c r="K2177" s="22" t="s">
        <v>1986</v>
      </c>
      <c r="L2177" s="22" t="s">
        <v>1552</v>
      </c>
      <c r="M2177" s="22" t="s">
        <v>2501</v>
      </c>
      <c r="N2177" s="22" t="s">
        <v>22</v>
      </c>
    </row>
    <row r="2178" spans="2:14" ht="6" customHeight="1">
      <c r="B2178" s="5"/>
      <c r="C2178" s="6"/>
      <c r="D2178" s="6"/>
      <c r="E2178" s="9"/>
      <c r="F2178" s="6"/>
      <c r="G2178" s="6"/>
      <c r="H2178" s="6"/>
      <c r="I2178" s="13"/>
      <c r="J2178" s="13"/>
      <c r="K2178" s="13"/>
      <c r="L2178" s="13"/>
      <c r="M2178" s="13"/>
      <c r="N2178" s="13"/>
    </row>
    <row r="2179" spans="2:14">
      <c r="B2179" s="27" t="s">
        <v>4981</v>
      </c>
      <c r="C2179" s="18" t="s">
        <v>4982</v>
      </c>
      <c r="D2179" s="18" t="s">
        <v>4983</v>
      </c>
      <c r="E2179" s="25" t="s">
        <v>4883</v>
      </c>
      <c r="F2179" s="18" t="s">
        <v>4984</v>
      </c>
      <c r="G2179" s="18" t="s">
        <v>4985</v>
      </c>
      <c r="H2179" s="18" t="s">
        <v>4986</v>
      </c>
      <c r="I2179" s="26" t="s">
        <v>1427</v>
      </c>
      <c r="J2179" s="26">
        <v>20</v>
      </c>
      <c r="K2179" s="26" t="s">
        <v>899</v>
      </c>
      <c r="L2179" s="26" t="s">
        <v>4987</v>
      </c>
      <c r="M2179" s="26" t="s">
        <v>1358</v>
      </c>
      <c r="N2179" s="26" t="s">
        <v>22</v>
      </c>
    </row>
    <row r="2180" spans="2:14">
      <c r="B2180" s="27" t="s">
        <v>4988</v>
      </c>
      <c r="C2180" s="18" t="s">
        <v>4982</v>
      </c>
      <c r="D2180" s="18" t="s">
        <v>4983</v>
      </c>
      <c r="E2180" s="25" t="s">
        <v>4883</v>
      </c>
      <c r="F2180" s="18" t="s">
        <v>4984</v>
      </c>
      <c r="G2180" s="18" t="s">
        <v>4985</v>
      </c>
      <c r="H2180" s="18" t="s">
        <v>4989</v>
      </c>
      <c r="I2180" s="26" t="s">
        <v>1427</v>
      </c>
      <c r="J2180" s="26">
        <v>20</v>
      </c>
      <c r="K2180" s="26" t="s">
        <v>1118</v>
      </c>
      <c r="L2180" s="26" t="s">
        <v>4987</v>
      </c>
      <c r="M2180" s="26" t="s">
        <v>1358</v>
      </c>
      <c r="N2180" s="26" t="s">
        <v>22</v>
      </c>
    </row>
    <row r="2181" spans="2:14" ht="6" customHeight="1">
      <c r="B2181" s="5"/>
      <c r="C2181" s="6"/>
      <c r="D2181" s="6"/>
      <c r="E2181" s="9"/>
      <c r="F2181" s="6"/>
      <c r="G2181" s="6"/>
      <c r="H2181" s="6"/>
      <c r="I2181" s="13"/>
      <c r="J2181" s="13"/>
      <c r="K2181" s="13"/>
      <c r="L2181" s="13"/>
      <c r="M2181" s="13"/>
      <c r="N2181" s="13"/>
    </row>
    <row r="2182" spans="2:14">
      <c r="B2182" s="30" t="s">
        <v>4990</v>
      </c>
      <c r="C2182" s="28" t="s">
        <v>4990</v>
      </c>
      <c r="D2182" s="28" t="s">
        <v>4991</v>
      </c>
      <c r="E2182" s="31" t="s">
        <v>4883</v>
      </c>
      <c r="F2182" s="28" t="s">
        <v>4992</v>
      </c>
      <c r="G2182" s="28" t="s">
        <v>4993</v>
      </c>
      <c r="H2182" s="28" t="s">
        <v>4986</v>
      </c>
      <c r="I2182" s="32" t="s">
        <v>32</v>
      </c>
      <c r="J2182" s="32">
        <v>20</v>
      </c>
      <c r="K2182" s="32" t="s">
        <v>899</v>
      </c>
      <c r="L2182" s="32" t="s">
        <v>4994</v>
      </c>
      <c r="M2182" s="32">
        <v>270</v>
      </c>
      <c r="N2182" s="32" t="s">
        <v>22</v>
      </c>
    </row>
    <row r="2183" spans="2:14" ht="6" customHeight="1">
      <c r="B2183" s="5"/>
      <c r="C2183" s="6"/>
      <c r="D2183" s="6"/>
      <c r="E2183" s="9"/>
      <c r="F2183" s="6"/>
      <c r="G2183" s="6"/>
      <c r="H2183" s="6"/>
      <c r="I2183" s="13"/>
      <c r="J2183" s="13"/>
      <c r="K2183" s="13"/>
      <c r="L2183" s="13"/>
      <c r="M2183" s="13"/>
      <c r="N2183" s="13"/>
    </row>
    <row r="2184" spans="2:14">
      <c r="B2184" s="33" t="s">
        <v>4995</v>
      </c>
      <c r="C2184" s="29" t="s">
        <v>4995</v>
      </c>
      <c r="D2184" s="29" t="s">
        <v>4996</v>
      </c>
      <c r="E2184" s="34" t="s">
        <v>4883</v>
      </c>
      <c r="F2184" s="29" t="s">
        <v>4997</v>
      </c>
      <c r="G2184" s="29" t="s">
        <v>4998</v>
      </c>
      <c r="H2184" s="29" t="s">
        <v>4999</v>
      </c>
      <c r="I2184" s="35" t="s">
        <v>945</v>
      </c>
      <c r="J2184" s="35">
        <v>20</v>
      </c>
      <c r="K2184" s="35" t="s">
        <v>899</v>
      </c>
      <c r="L2184" s="35" t="s">
        <v>5000</v>
      </c>
      <c r="M2184" s="35" t="s">
        <v>1358</v>
      </c>
      <c r="N2184" s="35" t="s">
        <v>22</v>
      </c>
    </row>
    <row r="2185" spans="2:14" ht="6" customHeight="1">
      <c r="B2185" s="5"/>
      <c r="C2185" s="6"/>
      <c r="D2185" s="6"/>
      <c r="E2185" s="9"/>
      <c r="F2185" s="6"/>
      <c r="G2185" s="6"/>
      <c r="H2185" s="6"/>
      <c r="I2185" s="13"/>
      <c r="J2185" s="13"/>
      <c r="K2185" s="13"/>
      <c r="L2185" s="13"/>
      <c r="M2185" s="13"/>
      <c r="N2185" s="13"/>
    </row>
    <row r="2186" spans="2:14">
      <c r="B2186" s="36" t="s">
        <v>5001</v>
      </c>
      <c r="C2186" s="37" t="s">
        <v>5002</v>
      </c>
      <c r="D2186" s="37" t="s">
        <v>5003</v>
      </c>
      <c r="E2186" s="38" t="s">
        <v>4883</v>
      </c>
      <c r="F2186" s="37" t="s">
        <v>5004</v>
      </c>
      <c r="G2186" s="37" t="s">
        <v>5005</v>
      </c>
      <c r="H2186" s="37" t="s">
        <v>5006</v>
      </c>
      <c r="I2186" s="39" t="s">
        <v>32</v>
      </c>
      <c r="J2186" s="39">
        <v>20</v>
      </c>
      <c r="K2186" s="39" t="s">
        <v>899</v>
      </c>
      <c r="L2186" s="39" t="s">
        <v>5007</v>
      </c>
      <c r="M2186" s="39" t="s">
        <v>872</v>
      </c>
      <c r="N2186" s="39" t="s">
        <v>22</v>
      </c>
    </row>
    <row r="2187" spans="2:14">
      <c r="B2187" s="36" t="s">
        <v>5008</v>
      </c>
      <c r="C2187" s="37" t="s">
        <v>5002</v>
      </c>
      <c r="D2187" s="37" t="s">
        <v>5003</v>
      </c>
      <c r="E2187" s="38" t="s">
        <v>4883</v>
      </c>
      <c r="F2187" s="37" t="s">
        <v>5004</v>
      </c>
      <c r="G2187" s="37" t="s">
        <v>5005</v>
      </c>
      <c r="H2187" s="37" t="s">
        <v>5009</v>
      </c>
      <c r="I2187" s="39" t="s">
        <v>32</v>
      </c>
      <c r="J2187" s="39">
        <v>20</v>
      </c>
      <c r="K2187" s="39" t="s">
        <v>1118</v>
      </c>
      <c r="L2187" s="39" t="s">
        <v>5007</v>
      </c>
      <c r="M2187" s="39" t="s">
        <v>872</v>
      </c>
      <c r="N2187" s="39" t="s">
        <v>22</v>
      </c>
    </row>
    <row r="2188" spans="2:14">
      <c r="B2188" s="36" t="s">
        <v>5010</v>
      </c>
      <c r="C2188" s="37" t="s">
        <v>5002</v>
      </c>
      <c r="D2188" s="37" t="s">
        <v>5003</v>
      </c>
      <c r="E2188" s="38" t="s">
        <v>4883</v>
      </c>
      <c r="F2188" s="37" t="s">
        <v>5004</v>
      </c>
      <c r="G2188" s="37" t="s">
        <v>5005</v>
      </c>
      <c r="H2188" s="37" t="s">
        <v>5011</v>
      </c>
      <c r="I2188" s="39" t="s">
        <v>32</v>
      </c>
      <c r="J2188" s="39">
        <v>20</v>
      </c>
      <c r="K2188" s="39" t="s">
        <v>899</v>
      </c>
      <c r="L2188" s="39" t="s">
        <v>5007</v>
      </c>
      <c r="M2188" s="39" t="s">
        <v>872</v>
      </c>
      <c r="N2188" s="39" t="s">
        <v>22</v>
      </c>
    </row>
    <row r="2189" spans="2:14">
      <c r="B2189" s="36" t="s">
        <v>5012</v>
      </c>
      <c r="C2189" s="37" t="s">
        <v>5002</v>
      </c>
      <c r="D2189" s="37" t="s">
        <v>5003</v>
      </c>
      <c r="E2189" s="38" t="s">
        <v>4883</v>
      </c>
      <c r="F2189" s="64" t="s">
        <v>5004</v>
      </c>
      <c r="G2189" s="37" t="s">
        <v>5005</v>
      </c>
      <c r="H2189" s="37" t="s">
        <v>5013</v>
      </c>
      <c r="I2189" s="39" t="s">
        <v>32</v>
      </c>
      <c r="J2189" s="39">
        <v>20</v>
      </c>
      <c r="K2189" s="39" t="s">
        <v>1118</v>
      </c>
      <c r="L2189" s="39" t="s">
        <v>5007</v>
      </c>
      <c r="M2189" s="39" t="s">
        <v>872</v>
      </c>
      <c r="N2189" s="39" t="s">
        <v>22</v>
      </c>
    </row>
    <row r="2190" spans="2:14">
      <c r="B2190" s="36" t="s">
        <v>5014</v>
      </c>
      <c r="C2190" s="37" t="s">
        <v>5002</v>
      </c>
      <c r="D2190" s="37" t="s">
        <v>5003</v>
      </c>
      <c r="E2190" s="38" t="s">
        <v>4883</v>
      </c>
      <c r="F2190" s="37" t="s">
        <v>5004</v>
      </c>
      <c r="G2190" s="64" t="s">
        <v>5005</v>
      </c>
      <c r="H2190" s="37" t="s">
        <v>5015</v>
      </c>
      <c r="I2190" s="39" t="s">
        <v>32</v>
      </c>
      <c r="J2190" s="39">
        <v>20</v>
      </c>
      <c r="K2190" s="39" t="s">
        <v>899</v>
      </c>
      <c r="L2190" s="39" t="s">
        <v>5007</v>
      </c>
      <c r="M2190" s="39" t="s">
        <v>872</v>
      </c>
      <c r="N2190" s="39" t="s">
        <v>22</v>
      </c>
    </row>
    <row r="2191" spans="2:14">
      <c r="B2191" s="36" t="s">
        <v>5016</v>
      </c>
      <c r="C2191" s="37" t="s">
        <v>5002</v>
      </c>
      <c r="D2191" s="37" t="s">
        <v>5003</v>
      </c>
      <c r="E2191" s="38" t="s">
        <v>4883</v>
      </c>
      <c r="F2191" s="37" t="s">
        <v>5004</v>
      </c>
      <c r="G2191" s="37" t="s">
        <v>5005</v>
      </c>
      <c r="H2191" s="37" t="s">
        <v>5017</v>
      </c>
      <c r="I2191" s="39" t="s">
        <v>32</v>
      </c>
      <c r="J2191" s="39">
        <v>20</v>
      </c>
      <c r="K2191" s="39" t="s">
        <v>1118</v>
      </c>
      <c r="L2191" s="39" t="s">
        <v>5007</v>
      </c>
      <c r="M2191" s="39" t="s">
        <v>872</v>
      </c>
      <c r="N2191" s="39" t="s">
        <v>22</v>
      </c>
    </row>
    <row r="2192" spans="2:14">
      <c r="B2192" s="36" t="s">
        <v>5018</v>
      </c>
      <c r="C2192" s="37" t="s">
        <v>5002</v>
      </c>
      <c r="D2192" s="37" t="s">
        <v>5003</v>
      </c>
      <c r="E2192" s="38" t="s">
        <v>4883</v>
      </c>
      <c r="F2192" s="37" t="s">
        <v>5004</v>
      </c>
      <c r="G2192" s="37" t="s">
        <v>5005</v>
      </c>
      <c r="H2192" s="37" t="s">
        <v>5019</v>
      </c>
      <c r="I2192" s="39" t="s">
        <v>32</v>
      </c>
      <c r="J2192" s="39">
        <v>20</v>
      </c>
      <c r="K2192" s="39" t="s">
        <v>899</v>
      </c>
      <c r="L2192" s="39" t="s">
        <v>5007</v>
      </c>
      <c r="M2192" s="39" t="s">
        <v>872</v>
      </c>
      <c r="N2192" s="39" t="s">
        <v>22</v>
      </c>
    </row>
    <row r="2193" spans="2:14">
      <c r="B2193" s="36" t="s">
        <v>5020</v>
      </c>
      <c r="C2193" s="37" t="s">
        <v>5002</v>
      </c>
      <c r="D2193" s="37" t="s">
        <v>5003</v>
      </c>
      <c r="E2193" s="38" t="s">
        <v>4883</v>
      </c>
      <c r="F2193" s="37" t="s">
        <v>5004</v>
      </c>
      <c r="G2193" s="37" t="s">
        <v>5005</v>
      </c>
      <c r="H2193" s="37" t="s">
        <v>5021</v>
      </c>
      <c r="I2193" s="39" t="s">
        <v>32</v>
      </c>
      <c r="J2193" s="39">
        <v>20</v>
      </c>
      <c r="K2193" s="39" t="s">
        <v>1118</v>
      </c>
      <c r="L2193" s="39" t="s">
        <v>5007</v>
      </c>
      <c r="M2193" s="39" t="s">
        <v>872</v>
      </c>
      <c r="N2193" s="39" t="s">
        <v>22</v>
      </c>
    </row>
    <row r="2194" spans="2:14" ht="6" customHeight="1">
      <c r="B2194" s="5"/>
      <c r="C2194" s="6"/>
      <c r="D2194" s="6"/>
      <c r="E2194" s="9"/>
      <c r="F2194" s="6"/>
      <c r="G2194" s="6"/>
      <c r="H2194" s="6"/>
      <c r="I2194" s="13"/>
      <c r="J2194" s="13"/>
      <c r="K2194" s="13"/>
      <c r="L2194" s="13"/>
      <c r="M2194" s="13"/>
      <c r="N2194" s="13"/>
    </row>
    <row r="2195" spans="2:14">
      <c r="B2195" s="44" t="s">
        <v>5022</v>
      </c>
      <c r="C2195" s="45" t="s">
        <v>5022</v>
      </c>
      <c r="D2195" s="45" t="s">
        <v>5023</v>
      </c>
      <c r="E2195" s="46" t="s">
        <v>4883</v>
      </c>
      <c r="F2195" s="45" t="s">
        <v>5024</v>
      </c>
      <c r="G2195" s="45" t="s">
        <v>5025</v>
      </c>
      <c r="H2195" s="45" t="s">
        <v>5026</v>
      </c>
      <c r="I2195" s="47" t="s">
        <v>32</v>
      </c>
      <c r="J2195" s="47">
        <v>20</v>
      </c>
      <c r="K2195" s="47" t="s">
        <v>899</v>
      </c>
      <c r="L2195" s="47" t="s">
        <v>5007</v>
      </c>
      <c r="M2195" s="47" t="s">
        <v>872</v>
      </c>
      <c r="N2195" s="47" t="s">
        <v>22</v>
      </c>
    </row>
    <row r="2196" spans="2:14" ht="6" customHeight="1">
      <c r="B2196" s="5"/>
      <c r="C2196" s="6"/>
      <c r="D2196" s="6"/>
      <c r="E2196" s="9"/>
      <c r="F2196" s="6"/>
      <c r="G2196" s="6"/>
      <c r="H2196" s="6"/>
      <c r="I2196" s="13"/>
      <c r="J2196" s="13"/>
      <c r="K2196" s="13"/>
      <c r="L2196" s="13"/>
      <c r="M2196" s="13"/>
      <c r="N2196" s="13"/>
    </row>
    <row r="2197" spans="2:14">
      <c r="B2197" s="48" t="s">
        <v>5027</v>
      </c>
      <c r="C2197" s="49" t="s">
        <v>5027</v>
      </c>
      <c r="D2197" s="49" t="s">
        <v>5028</v>
      </c>
      <c r="E2197" s="50" t="s">
        <v>4883</v>
      </c>
      <c r="F2197" s="49" t="s">
        <v>5029</v>
      </c>
      <c r="G2197" s="49" t="s">
        <v>5025</v>
      </c>
      <c r="H2197" s="49" t="s">
        <v>5019</v>
      </c>
      <c r="I2197" s="51" t="s">
        <v>32</v>
      </c>
      <c r="J2197" s="51">
        <v>20</v>
      </c>
      <c r="K2197" s="51" t="s">
        <v>899</v>
      </c>
      <c r="L2197" s="51" t="s">
        <v>5007</v>
      </c>
      <c r="M2197" s="51" t="s">
        <v>872</v>
      </c>
      <c r="N2197" s="51" t="s">
        <v>22</v>
      </c>
    </row>
    <row r="2198" spans="2:14" ht="6" customHeight="1">
      <c r="B2198" s="5"/>
      <c r="C2198" s="6"/>
      <c r="D2198" s="6"/>
      <c r="E2198" s="9"/>
      <c r="F2198" s="6"/>
      <c r="G2198" s="6"/>
      <c r="H2198" s="6"/>
      <c r="I2198" s="13"/>
      <c r="J2198" s="13"/>
      <c r="K2198" s="13"/>
      <c r="L2198" s="13"/>
      <c r="M2198" s="13"/>
      <c r="N2198" s="13"/>
    </row>
    <row r="2199" spans="2:14">
      <c r="B2199" s="52" t="s">
        <v>5030</v>
      </c>
      <c r="C2199" s="53" t="s">
        <v>5031</v>
      </c>
      <c r="D2199" s="53" t="s">
        <v>5032</v>
      </c>
      <c r="E2199" s="54" t="s">
        <v>4883</v>
      </c>
      <c r="F2199" s="53" t="s">
        <v>5033</v>
      </c>
      <c r="G2199" s="53" t="s">
        <v>5034</v>
      </c>
      <c r="H2199" s="53" t="s">
        <v>5035</v>
      </c>
      <c r="I2199" s="55" t="s">
        <v>32</v>
      </c>
      <c r="J2199" s="55">
        <v>20</v>
      </c>
      <c r="K2199" s="55" t="s">
        <v>899</v>
      </c>
      <c r="L2199" s="55" t="s">
        <v>1852</v>
      </c>
      <c r="M2199" s="55" t="s">
        <v>872</v>
      </c>
      <c r="N2199" s="55" t="s">
        <v>22</v>
      </c>
    </row>
    <row r="2200" spans="2:14">
      <c r="B2200" s="52" t="s">
        <v>5036</v>
      </c>
      <c r="C2200" s="53" t="s">
        <v>5031</v>
      </c>
      <c r="D2200" s="53" t="s">
        <v>5032</v>
      </c>
      <c r="E2200" s="54" t="s">
        <v>4883</v>
      </c>
      <c r="F2200" s="53" t="s">
        <v>5033</v>
      </c>
      <c r="G2200" s="53" t="s">
        <v>5034</v>
      </c>
      <c r="H2200" s="53" t="s">
        <v>5037</v>
      </c>
      <c r="I2200" s="55" t="s">
        <v>32</v>
      </c>
      <c r="J2200" s="55">
        <v>20</v>
      </c>
      <c r="K2200" s="55" t="s">
        <v>870</v>
      </c>
      <c r="L2200" s="55" t="s">
        <v>1852</v>
      </c>
      <c r="M2200" s="55" t="s">
        <v>872</v>
      </c>
      <c r="N2200" s="55" t="s">
        <v>22</v>
      </c>
    </row>
    <row r="2201" spans="2:14">
      <c r="B2201" s="52" t="s">
        <v>5038</v>
      </c>
      <c r="C2201" s="53" t="s">
        <v>5031</v>
      </c>
      <c r="D2201" s="53" t="s">
        <v>5032</v>
      </c>
      <c r="E2201" s="54" t="s">
        <v>4883</v>
      </c>
      <c r="F2201" s="53" t="s">
        <v>5033</v>
      </c>
      <c r="G2201" s="53" t="s">
        <v>5034</v>
      </c>
      <c r="H2201" s="53" t="s">
        <v>5039</v>
      </c>
      <c r="I2201" s="55" t="s">
        <v>32</v>
      </c>
      <c r="J2201" s="55">
        <v>20</v>
      </c>
      <c r="K2201" s="55" t="s">
        <v>1118</v>
      </c>
      <c r="L2201" s="55" t="s">
        <v>1852</v>
      </c>
      <c r="M2201" s="55" t="s">
        <v>872</v>
      </c>
      <c r="N2201" s="55" t="s">
        <v>22</v>
      </c>
    </row>
    <row r="2202" spans="2:14" ht="6" customHeight="1">
      <c r="B2202" s="5"/>
      <c r="C2202" s="6"/>
      <c r="D2202" s="6"/>
      <c r="E2202" s="9"/>
      <c r="F2202" s="6"/>
      <c r="G2202" s="6"/>
      <c r="H2202" s="6"/>
      <c r="I2202" s="13"/>
      <c r="J2202" s="13"/>
      <c r="K2202" s="13"/>
      <c r="L2202" s="13"/>
      <c r="M2202" s="13"/>
      <c r="N2202" s="13"/>
    </row>
    <row r="2203" spans="2:14">
      <c r="B2203" s="23" t="s">
        <v>5040</v>
      </c>
      <c r="C2203" s="20" t="s">
        <v>5041</v>
      </c>
      <c r="D2203" s="20" t="s">
        <v>5042</v>
      </c>
      <c r="E2203" s="21" t="s">
        <v>4883</v>
      </c>
      <c r="F2203" s="20" t="s">
        <v>5043</v>
      </c>
      <c r="G2203" s="20" t="s">
        <v>5034</v>
      </c>
      <c r="H2203" s="65" t="s">
        <v>5044</v>
      </c>
      <c r="I2203" s="22" t="s">
        <v>32</v>
      </c>
      <c r="J2203" s="22">
        <v>20</v>
      </c>
      <c r="K2203" s="22" t="s">
        <v>899</v>
      </c>
      <c r="L2203" s="22" t="s">
        <v>1852</v>
      </c>
      <c r="M2203" s="22" t="s">
        <v>872</v>
      </c>
      <c r="N2203" s="22" t="s">
        <v>22</v>
      </c>
    </row>
    <row r="2204" spans="2:14">
      <c r="B2204" s="23" t="s">
        <v>5040</v>
      </c>
      <c r="C2204" s="20" t="s">
        <v>5041</v>
      </c>
      <c r="D2204" s="20" t="s">
        <v>5042</v>
      </c>
      <c r="E2204" s="21" t="s">
        <v>4883</v>
      </c>
      <c r="F2204" s="20" t="s">
        <v>5043</v>
      </c>
      <c r="G2204" s="20" t="s">
        <v>5034</v>
      </c>
      <c r="H2204" s="65" t="s">
        <v>5045</v>
      </c>
      <c r="I2204" s="22" t="s">
        <v>32</v>
      </c>
      <c r="J2204" s="22">
        <v>20</v>
      </c>
      <c r="K2204" s="22" t="s">
        <v>870</v>
      </c>
      <c r="L2204" s="22" t="s">
        <v>1852</v>
      </c>
      <c r="M2204" s="22" t="s">
        <v>872</v>
      </c>
      <c r="N2204" s="22" t="s">
        <v>22</v>
      </c>
    </row>
    <row r="2205" spans="2:14">
      <c r="B2205" s="23" t="s">
        <v>5046</v>
      </c>
      <c r="C2205" s="20" t="s">
        <v>5041</v>
      </c>
      <c r="D2205" s="20" t="s">
        <v>5042</v>
      </c>
      <c r="E2205" s="21" t="s">
        <v>4883</v>
      </c>
      <c r="F2205" s="20" t="s">
        <v>5043</v>
      </c>
      <c r="G2205" s="20" t="s">
        <v>5034</v>
      </c>
      <c r="H2205" s="65" t="s">
        <v>5047</v>
      </c>
      <c r="I2205" s="22" t="s">
        <v>32</v>
      </c>
      <c r="J2205" s="22">
        <v>20</v>
      </c>
      <c r="K2205" s="22" t="s">
        <v>1118</v>
      </c>
      <c r="L2205" s="22" t="s">
        <v>1852</v>
      </c>
      <c r="M2205" s="22" t="s">
        <v>872</v>
      </c>
      <c r="N2205" s="22" t="s">
        <v>22</v>
      </c>
    </row>
    <row r="2206" spans="2:14">
      <c r="B2206" s="4"/>
      <c r="C2206" s="4"/>
      <c r="D2206" s="4"/>
      <c r="E2206" s="8" t="s">
        <v>5048</v>
      </c>
      <c r="F2206" s="1"/>
      <c r="G2206" s="1"/>
      <c r="H2206" s="1"/>
      <c r="I2206" s="12"/>
      <c r="J2206" s="12"/>
      <c r="K2206" s="12"/>
      <c r="L2206" s="12"/>
      <c r="M2206" s="12"/>
      <c r="N2206" s="12"/>
    </row>
    <row r="2207" spans="2:14">
      <c r="B2207" s="23" t="s">
        <v>5049</v>
      </c>
      <c r="C2207" s="20" t="s">
        <v>5050</v>
      </c>
      <c r="D2207" s="20" t="s">
        <v>5051</v>
      </c>
      <c r="E2207" s="21" t="s">
        <v>5048</v>
      </c>
      <c r="F2207" s="20" t="s">
        <v>5052</v>
      </c>
      <c r="G2207" s="20" t="s">
        <v>5053</v>
      </c>
      <c r="H2207" s="20" t="s">
        <v>5054</v>
      </c>
      <c r="I2207" s="22" t="s">
        <v>41</v>
      </c>
      <c r="J2207" s="22">
        <v>65</v>
      </c>
      <c r="K2207" s="22" t="s">
        <v>899</v>
      </c>
      <c r="L2207" s="22" t="s">
        <v>3018</v>
      </c>
      <c r="M2207" s="22" t="s">
        <v>2986</v>
      </c>
      <c r="N2207" s="22" t="s">
        <v>22</v>
      </c>
    </row>
    <row r="2208" spans="2:14">
      <c r="B2208" s="23" t="s">
        <v>5055</v>
      </c>
      <c r="C2208" s="20" t="s">
        <v>5050</v>
      </c>
      <c r="D2208" s="20" t="s">
        <v>5051</v>
      </c>
      <c r="E2208" s="21" t="s">
        <v>5048</v>
      </c>
      <c r="F2208" s="20" t="s">
        <v>5052</v>
      </c>
      <c r="G2208" s="20" t="s">
        <v>5053</v>
      </c>
      <c r="H2208" s="20" t="s">
        <v>5056</v>
      </c>
      <c r="I2208" s="22" t="s">
        <v>41</v>
      </c>
      <c r="J2208" s="22">
        <v>65</v>
      </c>
      <c r="K2208" s="22" t="s">
        <v>899</v>
      </c>
      <c r="L2208" s="22" t="s">
        <v>3018</v>
      </c>
      <c r="M2208" s="22" t="s">
        <v>1358</v>
      </c>
      <c r="N2208" s="22" t="s">
        <v>22</v>
      </c>
    </row>
    <row r="2209" spans="2:14">
      <c r="B2209" s="23" t="s">
        <v>5057</v>
      </c>
      <c r="C2209" s="20" t="s">
        <v>5050</v>
      </c>
      <c r="D2209" s="20" t="s">
        <v>5051</v>
      </c>
      <c r="E2209" s="21" t="s">
        <v>5048</v>
      </c>
      <c r="F2209" s="20" t="s">
        <v>5052</v>
      </c>
      <c r="G2209" s="20" t="s">
        <v>5053</v>
      </c>
      <c r="H2209" s="20" t="s">
        <v>5058</v>
      </c>
      <c r="I2209" s="22" t="s">
        <v>41</v>
      </c>
      <c r="J2209" s="22">
        <v>65</v>
      </c>
      <c r="K2209" s="22" t="s">
        <v>899</v>
      </c>
      <c r="L2209" s="22" t="s">
        <v>3018</v>
      </c>
      <c r="M2209" s="22" t="s">
        <v>1420</v>
      </c>
      <c r="N2209" s="22" t="s">
        <v>22</v>
      </c>
    </row>
    <row r="2210" spans="2:14" ht="6" customHeight="1">
      <c r="B2210" s="5"/>
      <c r="C2210" s="6"/>
      <c r="D2210" s="6"/>
      <c r="E2210" s="9"/>
      <c r="F2210" s="6"/>
      <c r="G2210" s="6"/>
      <c r="H2210" s="6"/>
      <c r="I2210" s="13"/>
      <c r="J2210" s="13"/>
      <c r="K2210" s="13"/>
      <c r="L2210" s="13"/>
      <c r="M2210" s="13"/>
      <c r="N2210" s="13"/>
    </row>
    <row r="2211" spans="2:14">
      <c r="B2211" s="27" t="s">
        <v>5059</v>
      </c>
      <c r="C2211" s="18" t="s">
        <v>5059</v>
      </c>
      <c r="D2211" s="18" t="s">
        <v>5060</v>
      </c>
      <c r="E2211" s="25" t="s">
        <v>5048</v>
      </c>
      <c r="F2211" s="18" t="s">
        <v>5061</v>
      </c>
      <c r="G2211" s="18" t="s">
        <v>5062</v>
      </c>
      <c r="H2211" s="18" t="s">
        <v>5063</v>
      </c>
      <c r="I2211" s="26" t="s">
        <v>41</v>
      </c>
      <c r="J2211" s="26">
        <v>65</v>
      </c>
      <c r="K2211" s="26" t="s">
        <v>899</v>
      </c>
      <c r="L2211" s="26" t="s">
        <v>3018</v>
      </c>
      <c r="M2211" s="26" t="s">
        <v>872</v>
      </c>
      <c r="N2211" s="26" t="s">
        <v>22</v>
      </c>
    </row>
    <row r="2212" spans="2:14" ht="6" customHeight="1">
      <c r="B2212" s="5"/>
      <c r="C2212" s="6"/>
      <c r="D2212" s="6"/>
      <c r="E2212" s="9"/>
      <c r="F2212" s="6"/>
      <c r="G2212" s="6"/>
      <c r="H2212" s="6"/>
      <c r="I2212" s="13"/>
      <c r="J2212" s="13"/>
      <c r="K2212" s="13"/>
      <c r="L2212" s="13"/>
      <c r="M2212" s="13"/>
      <c r="N2212" s="13"/>
    </row>
    <row r="2213" spans="2:14">
      <c r="B2213" s="30" t="s">
        <v>5064</v>
      </c>
      <c r="C2213" s="28" t="s">
        <v>5064</v>
      </c>
      <c r="D2213" s="28" t="s">
        <v>5065</v>
      </c>
      <c r="E2213" s="31" t="s">
        <v>5048</v>
      </c>
      <c r="F2213" s="28" t="s">
        <v>5066</v>
      </c>
      <c r="G2213" s="28" t="s">
        <v>5067</v>
      </c>
      <c r="H2213" s="28" t="s">
        <v>5068</v>
      </c>
      <c r="I2213" s="32" t="s">
        <v>41</v>
      </c>
      <c r="J2213" s="32">
        <v>65</v>
      </c>
      <c r="K2213" s="32" t="s">
        <v>899</v>
      </c>
      <c r="L2213" s="32" t="s">
        <v>3018</v>
      </c>
      <c r="M2213" s="32" t="s">
        <v>872</v>
      </c>
      <c r="N2213" s="32" t="s">
        <v>22</v>
      </c>
    </row>
    <row r="2214" spans="2:14" ht="6" customHeight="1">
      <c r="B2214" s="5"/>
      <c r="C2214" s="6"/>
      <c r="D2214" s="6"/>
      <c r="E2214" s="9"/>
      <c r="F2214" s="6"/>
      <c r="G2214" s="6"/>
      <c r="H2214" s="6"/>
      <c r="I2214" s="13"/>
      <c r="J2214" s="13"/>
      <c r="K2214" s="13"/>
      <c r="L2214" s="13"/>
      <c r="M2214" s="13"/>
      <c r="N2214" s="13"/>
    </row>
    <row r="2215" spans="2:14">
      <c r="B2215" s="33" t="s">
        <v>5069</v>
      </c>
      <c r="C2215" s="29" t="s">
        <v>5069</v>
      </c>
      <c r="D2215" s="29" t="s">
        <v>5070</v>
      </c>
      <c r="E2215" s="34" t="s">
        <v>5048</v>
      </c>
      <c r="F2215" s="29" t="s">
        <v>5071</v>
      </c>
      <c r="G2215" s="29" t="s">
        <v>5072</v>
      </c>
      <c r="H2215" s="29" t="s">
        <v>5073</v>
      </c>
      <c r="I2215" s="35" t="s">
        <v>41</v>
      </c>
      <c r="J2215" s="35">
        <v>65</v>
      </c>
      <c r="K2215" s="35" t="s">
        <v>899</v>
      </c>
      <c r="L2215" s="35" t="s">
        <v>3018</v>
      </c>
      <c r="M2215" s="35" t="s">
        <v>872</v>
      </c>
      <c r="N2215" s="35" t="s">
        <v>22</v>
      </c>
    </row>
    <row r="2216" spans="2:14" ht="6" customHeight="1">
      <c r="B2216" s="5"/>
      <c r="C2216" s="6"/>
      <c r="D2216" s="6"/>
      <c r="E2216" s="9"/>
      <c r="F2216" s="6"/>
      <c r="G2216" s="6"/>
      <c r="H2216" s="6"/>
      <c r="I2216" s="13"/>
      <c r="J2216" s="13"/>
      <c r="K2216" s="13"/>
      <c r="L2216" s="13"/>
      <c r="M2216" s="13"/>
      <c r="N2216" s="13"/>
    </row>
    <row r="2217" spans="2:14" ht="15.75">
      <c r="B2217" s="36" t="s">
        <v>5074</v>
      </c>
      <c r="C2217" s="37" t="s">
        <v>5074</v>
      </c>
      <c r="D2217" s="37" t="s">
        <v>5075</v>
      </c>
      <c r="E2217" s="38" t="s">
        <v>5048</v>
      </c>
      <c r="F2217" s="37" t="s">
        <v>5076</v>
      </c>
      <c r="G2217" s="37" t="s">
        <v>5077</v>
      </c>
      <c r="H2217" s="37" t="s">
        <v>5078</v>
      </c>
      <c r="I2217" s="39" t="s">
        <v>41</v>
      </c>
      <c r="J2217" s="39">
        <v>65</v>
      </c>
      <c r="K2217" s="39" t="s">
        <v>899</v>
      </c>
      <c r="L2217" s="39" t="s">
        <v>3018</v>
      </c>
      <c r="M2217" s="39" t="s">
        <v>872</v>
      </c>
      <c r="N2217" s="39" t="s">
        <v>22</v>
      </c>
    </row>
    <row r="2218" spans="2:14" ht="6" customHeight="1">
      <c r="B2218" s="5"/>
      <c r="C2218" s="6"/>
      <c r="D2218" s="6"/>
      <c r="E2218" s="9"/>
      <c r="F2218" s="6"/>
      <c r="G2218" s="6"/>
      <c r="H2218" s="6"/>
      <c r="I2218" s="13"/>
      <c r="J2218" s="13"/>
      <c r="K2218" s="13"/>
      <c r="L2218" s="13"/>
      <c r="M2218" s="13"/>
      <c r="N2218" s="13"/>
    </row>
    <row r="2219" spans="2:14" ht="15.75">
      <c r="B2219" s="44" t="s">
        <v>5079</v>
      </c>
      <c r="C2219" s="45" t="s">
        <v>5079</v>
      </c>
      <c r="D2219" s="45" t="s">
        <v>5080</v>
      </c>
      <c r="E2219" s="46" t="s">
        <v>5048</v>
      </c>
      <c r="F2219" s="45" t="s">
        <v>5081</v>
      </c>
      <c r="G2219" s="45" t="s">
        <v>5082</v>
      </c>
      <c r="H2219" s="45" t="s">
        <v>5083</v>
      </c>
      <c r="I2219" s="47" t="s">
        <v>41</v>
      </c>
      <c r="J2219" s="47">
        <v>67</v>
      </c>
      <c r="K2219" s="47" t="s">
        <v>21</v>
      </c>
      <c r="L2219" s="47" t="s">
        <v>1552</v>
      </c>
      <c r="M2219" s="47" t="s">
        <v>21</v>
      </c>
      <c r="N2219" s="47" t="s">
        <v>22</v>
      </c>
    </row>
    <row r="2220" spans="2:14" ht="6" customHeight="1">
      <c r="B2220" s="5"/>
      <c r="C2220" s="6"/>
      <c r="D2220" s="6"/>
      <c r="E2220" s="9"/>
      <c r="F2220" s="6"/>
      <c r="G2220" s="6"/>
      <c r="H2220" s="6"/>
      <c r="I2220" s="13"/>
      <c r="J2220" s="13"/>
      <c r="K2220" s="13"/>
      <c r="L2220" s="13"/>
      <c r="M2220" s="13"/>
      <c r="N2220" s="13"/>
    </row>
    <row r="2221" spans="2:14" ht="15.75">
      <c r="B2221" s="48" t="s">
        <v>5084</v>
      </c>
      <c r="C2221" s="49" t="s">
        <v>5084</v>
      </c>
      <c r="D2221" s="49" t="s">
        <v>5085</v>
      </c>
      <c r="E2221" s="50" t="s">
        <v>5048</v>
      </c>
      <c r="F2221" s="49" t="s">
        <v>5086</v>
      </c>
      <c r="G2221" s="49" t="s">
        <v>5087</v>
      </c>
      <c r="H2221" s="49" t="s">
        <v>5088</v>
      </c>
      <c r="I2221" s="51" t="s">
        <v>1886</v>
      </c>
      <c r="J2221" s="51">
        <v>65</v>
      </c>
      <c r="K2221" s="51" t="s">
        <v>28</v>
      </c>
      <c r="L2221" s="51" t="s">
        <v>1621</v>
      </c>
      <c r="M2221" s="51" t="s">
        <v>28</v>
      </c>
      <c r="N2221" s="51" t="s">
        <v>22</v>
      </c>
    </row>
    <row r="2222" spans="2:14" ht="6" customHeight="1">
      <c r="B2222" s="5"/>
      <c r="C2222" s="6"/>
      <c r="D2222" s="6"/>
      <c r="E2222" s="9"/>
      <c r="F2222" s="6"/>
      <c r="G2222" s="6"/>
      <c r="H2222" s="6"/>
      <c r="I2222" s="13"/>
      <c r="J2222" s="13"/>
      <c r="K2222" s="13"/>
      <c r="L2222" s="13"/>
      <c r="M2222" s="13"/>
      <c r="N2222" s="13"/>
    </row>
    <row r="2223" spans="2:14" ht="15.75">
      <c r="B2223" s="52" t="s">
        <v>5089</v>
      </c>
      <c r="C2223" s="53" t="s">
        <v>5090</v>
      </c>
      <c r="D2223" s="53" t="s">
        <v>5091</v>
      </c>
      <c r="E2223" s="54" t="s">
        <v>5048</v>
      </c>
      <c r="F2223" s="53" t="s">
        <v>5092</v>
      </c>
      <c r="G2223" s="53" t="s">
        <v>5093</v>
      </c>
      <c r="H2223" s="53" t="s">
        <v>5094</v>
      </c>
      <c r="I2223" s="55" t="s">
        <v>41</v>
      </c>
      <c r="J2223" s="55">
        <v>65</v>
      </c>
      <c r="K2223" s="55" t="s">
        <v>899</v>
      </c>
      <c r="L2223" s="55" t="s">
        <v>3018</v>
      </c>
      <c r="M2223" s="55" t="s">
        <v>4072</v>
      </c>
      <c r="N2223" s="55" t="s">
        <v>22</v>
      </c>
    </row>
    <row r="2224" spans="2:14" ht="15.75">
      <c r="B2224" s="52" t="s">
        <v>5095</v>
      </c>
      <c r="C2224" s="53" t="s">
        <v>5090</v>
      </c>
      <c r="D2224" s="53" t="s">
        <v>5091</v>
      </c>
      <c r="E2224" s="54" t="s">
        <v>5048</v>
      </c>
      <c r="F2224" s="92" t="s">
        <v>5092</v>
      </c>
      <c r="G2224" s="92" t="s">
        <v>5093</v>
      </c>
      <c r="H2224" s="53" t="s">
        <v>5096</v>
      </c>
      <c r="I2224" s="55" t="s">
        <v>41</v>
      </c>
      <c r="J2224" s="55">
        <v>65</v>
      </c>
      <c r="K2224" s="55" t="s">
        <v>899</v>
      </c>
      <c r="L2224" s="55" t="s">
        <v>3018</v>
      </c>
      <c r="M2224" s="55" t="s">
        <v>4072</v>
      </c>
      <c r="N2224" s="55" t="s">
        <v>22</v>
      </c>
    </row>
    <row r="2225" spans="2:14" ht="15.75">
      <c r="B2225" s="52" t="s">
        <v>5097</v>
      </c>
      <c r="C2225" s="53" t="s">
        <v>5090</v>
      </c>
      <c r="D2225" s="53" t="s">
        <v>5091</v>
      </c>
      <c r="E2225" s="54" t="s">
        <v>5048</v>
      </c>
      <c r="F2225" s="53" t="s">
        <v>5092</v>
      </c>
      <c r="G2225" s="53" t="s">
        <v>5093</v>
      </c>
      <c r="H2225" s="53" t="s">
        <v>5098</v>
      </c>
      <c r="I2225" s="55" t="s">
        <v>41</v>
      </c>
      <c r="J2225" s="55">
        <v>65</v>
      </c>
      <c r="K2225" s="55" t="s">
        <v>899</v>
      </c>
      <c r="L2225" s="55" t="s">
        <v>3018</v>
      </c>
      <c r="M2225" s="55" t="s">
        <v>4072</v>
      </c>
      <c r="N2225" s="55" t="s">
        <v>22</v>
      </c>
    </row>
    <row r="2226" spans="2:14" ht="6" customHeight="1">
      <c r="B2226" s="5"/>
      <c r="C2226" s="6"/>
      <c r="D2226" s="6"/>
      <c r="E2226" s="9"/>
      <c r="F2226" s="6"/>
      <c r="G2226" s="6"/>
      <c r="H2226" s="6"/>
      <c r="I2226" s="13"/>
      <c r="J2226" s="13"/>
      <c r="K2226" s="13"/>
      <c r="L2226" s="13"/>
      <c r="M2226" s="13"/>
      <c r="N2226" s="13"/>
    </row>
    <row r="2227" spans="2:14">
      <c r="B2227" s="23" t="s">
        <v>5099</v>
      </c>
      <c r="C2227" s="20" t="s">
        <v>5099</v>
      </c>
      <c r="D2227" s="20" t="s">
        <v>5100</v>
      </c>
      <c r="E2227" s="21" t="s">
        <v>5048</v>
      </c>
      <c r="F2227" s="20" t="s">
        <v>5101</v>
      </c>
      <c r="G2227" s="20" t="s">
        <v>5102</v>
      </c>
      <c r="H2227" s="20" t="s">
        <v>5103</v>
      </c>
      <c r="I2227" s="22" t="s">
        <v>41</v>
      </c>
      <c r="J2227" s="22">
        <v>65</v>
      </c>
      <c r="K2227" s="22" t="s">
        <v>899</v>
      </c>
      <c r="L2227" s="22" t="s">
        <v>3018</v>
      </c>
      <c r="M2227" s="22" t="s">
        <v>872</v>
      </c>
      <c r="N2227" s="22" t="s">
        <v>22</v>
      </c>
    </row>
    <row r="2228" spans="2:14" ht="6" customHeight="1">
      <c r="B2228" s="5"/>
      <c r="C2228" s="6"/>
      <c r="D2228" s="6"/>
      <c r="E2228" s="9"/>
      <c r="F2228" s="6"/>
      <c r="G2228" s="6"/>
      <c r="H2228" s="6"/>
      <c r="I2228" s="13"/>
      <c r="J2228" s="13"/>
      <c r="K2228" s="13"/>
      <c r="L2228" s="13"/>
      <c r="M2228" s="13"/>
      <c r="N2228" s="13"/>
    </row>
    <row r="2229" spans="2:14">
      <c r="B2229" s="27" t="s">
        <v>5104</v>
      </c>
      <c r="C2229" s="18" t="s">
        <v>5104</v>
      </c>
      <c r="D2229" s="18" t="s">
        <v>5105</v>
      </c>
      <c r="E2229" s="25" t="s">
        <v>5048</v>
      </c>
      <c r="F2229" s="18" t="s">
        <v>5106</v>
      </c>
      <c r="G2229" s="18" t="s">
        <v>5107</v>
      </c>
      <c r="H2229" s="18" t="s">
        <v>5108</v>
      </c>
      <c r="I2229" s="26" t="s">
        <v>20</v>
      </c>
      <c r="J2229" s="26">
        <v>65</v>
      </c>
      <c r="K2229" s="26" t="s">
        <v>2039</v>
      </c>
      <c r="L2229" s="26" t="s">
        <v>2080</v>
      </c>
      <c r="M2229" s="26">
        <v>36</v>
      </c>
      <c r="N2229" s="26" t="s">
        <v>22</v>
      </c>
    </row>
    <row r="2230" spans="2:14">
      <c r="B2230" s="27" t="s">
        <v>5109</v>
      </c>
      <c r="C2230" s="18" t="s">
        <v>5104</v>
      </c>
      <c r="D2230" s="18" t="s">
        <v>5105</v>
      </c>
      <c r="E2230" s="25" t="s">
        <v>5048</v>
      </c>
      <c r="F2230" s="18" t="s">
        <v>5106</v>
      </c>
      <c r="G2230" s="18" t="s">
        <v>5107</v>
      </c>
      <c r="H2230" s="18" t="s">
        <v>5110</v>
      </c>
      <c r="I2230" s="26" t="s">
        <v>20</v>
      </c>
      <c r="J2230" s="26">
        <v>65</v>
      </c>
      <c r="K2230" s="26" t="s">
        <v>2039</v>
      </c>
      <c r="L2230" s="26" t="s">
        <v>2080</v>
      </c>
      <c r="M2230" s="26">
        <v>36</v>
      </c>
      <c r="N2230" s="26" t="s">
        <v>22</v>
      </c>
    </row>
    <row r="2231" spans="2:14">
      <c r="B2231" s="27" t="s">
        <v>5111</v>
      </c>
      <c r="C2231" s="18" t="s">
        <v>5104</v>
      </c>
      <c r="D2231" s="18" t="s">
        <v>5105</v>
      </c>
      <c r="E2231" s="25" t="s">
        <v>5048</v>
      </c>
      <c r="F2231" s="18" t="s">
        <v>5106</v>
      </c>
      <c r="G2231" s="18" t="s">
        <v>5107</v>
      </c>
      <c r="H2231" s="18" t="s">
        <v>5112</v>
      </c>
      <c r="I2231" s="26" t="s">
        <v>20</v>
      </c>
      <c r="J2231" s="26">
        <v>65</v>
      </c>
      <c r="K2231" s="26" t="s">
        <v>2039</v>
      </c>
      <c r="L2231" s="26" t="s">
        <v>2080</v>
      </c>
      <c r="M2231" s="26">
        <v>36</v>
      </c>
      <c r="N2231" s="26" t="s">
        <v>22</v>
      </c>
    </row>
    <row r="2232" spans="2:14" ht="6" customHeight="1">
      <c r="B2232" s="5"/>
      <c r="C2232" s="6"/>
      <c r="D2232" s="6"/>
      <c r="E2232" s="9"/>
      <c r="F2232" s="6"/>
      <c r="G2232" s="6"/>
      <c r="H2232" s="6"/>
      <c r="I2232" s="13"/>
      <c r="J2232" s="13"/>
      <c r="K2232" s="13"/>
      <c r="L2232" s="13"/>
      <c r="M2232" s="13"/>
      <c r="N2232" s="13"/>
    </row>
    <row r="2233" spans="2:14">
      <c r="B2233" s="30" t="s">
        <v>5113</v>
      </c>
      <c r="C2233" s="28" t="s">
        <v>5113</v>
      </c>
      <c r="D2233" s="28" t="s">
        <v>5114</v>
      </c>
      <c r="E2233" s="31" t="s">
        <v>5048</v>
      </c>
      <c r="F2233" s="28" t="s">
        <v>5115</v>
      </c>
      <c r="G2233" s="28" t="s">
        <v>5116</v>
      </c>
      <c r="H2233" s="28" t="s">
        <v>5117</v>
      </c>
      <c r="I2233" s="32" t="s">
        <v>41</v>
      </c>
      <c r="J2233" s="32">
        <v>67</v>
      </c>
      <c r="K2233" s="32" t="s">
        <v>899</v>
      </c>
      <c r="L2233" s="32" t="s">
        <v>4853</v>
      </c>
      <c r="M2233" s="32" t="s">
        <v>872</v>
      </c>
      <c r="N2233" s="32" t="s">
        <v>22</v>
      </c>
    </row>
    <row r="2234" spans="2:14" ht="6" customHeight="1">
      <c r="B2234" s="5"/>
      <c r="C2234" s="6"/>
      <c r="D2234" s="6"/>
      <c r="E2234" s="9"/>
      <c r="F2234" s="6"/>
      <c r="G2234" s="6"/>
      <c r="H2234" s="6"/>
      <c r="I2234" s="13"/>
      <c r="J2234" s="13"/>
      <c r="K2234" s="13"/>
      <c r="L2234" s="13"/>
      <c r="M2234" s="13"/>
      <c r="N2234" s="13"/>
    </row>
    <row r="2235" spans="2:14">
      <c r="B2235" s="33" t="s">
        <v>5118</v>
      </c>
      <c r="C2235" s="29" t="s">
        <v>5119</v>
      </c>
      <c r="D2235" s="29" t="s">
        <v>5120</v>
      </c>
      <c r="E2235" s="34" t="s">
        <v>5048</v>
      </c>
      <c r="F2235" s="29" t="s">
        <v>5121</v>
      </c>
      <c r="G2235" s="29" t="s">
        <v>5122</v>
      </c>
      <c r="H2235" s="29" t="s">
        <v>5123</v>
      </c>
      <c r="I2235" s="35" t="s">
        <v>41</v>
      </c>
      <c r="J2235" s="35">
        <v>65</v>
      </c>
      <c r="K2235" s="35" t="s">
        <v>899</v>
      </c>
      <c r="L2235" s="35" t="s">
        <v>3018</v>
      </c>
      <c r="M2235" s="35" t="s">
        <v>5124</v>
      </c>
      <c r="N2235" s="35" t="s">
        <v>22</v>
      </c>
    </row>
    <row r="2236" spans="2:14" ht="6" customHeight="1">
      <c r="B2236" s="5"/>
      <c r="C2236" s="6"/>
      <c r="D2236" s="6"/>
      <c r="E2236" s="9"/>
      <c r="F2236" s="6"/>
      <c r="G2236" s="6"/>
      <c r="H2236" s="6"/>
      <c r="I2236" s="13"/>
      <c r="J2236" s="13"/>
      <c r="K2236" s="13"/>
      <c r="L2236" s="13"/>
      <c r="M2236" s="13"/>
      <c r="N2236" s="13"/>
    </row>
    <row r="2237" spans="2:14" ht="15.75">
      <c r="B2237" s="36" t="s">
        <v>5125</v>
      </c>
      <c r="C2237" s="37" t="s">
        <v>5126</v>
      </c>
      <c r="D2237" s="37" t="s">
        <v>5127</v>
      </c>
      <c r="E2237" s="38" t="s">
        <v>5048</v>
      </c>
      <c r="F2237" s="37" t="s">
        <v>5128</v>
      </c>
      <c r="G2237" s="37" t="s">
        <v>5122</v>
      </c>
      <c r="H2237" s="37" t="s">
        <v>5129</v>
      </c>
      <c r="I2237" s="39" t="s">
        <v>41</v>
      </c>
      <c r="J2237" s="39">
        <v>65</v>
      </c>
      <c r="K2237" s="39" t="s">
        <v>899</v>
      </c>
      <c r="L2237" s="39" t="s">
        <v>3018</v>
      </c>
      <c r="M2237" s="39" t="s">
        <v>5124</v>
      </c>
      <c r="N2237" s="39" t="s">
        <v>22</v>
      </c>
    </row>
    <row r="2238" spans="2:14" ht="6" customHeight="1">
      <c r="B2238" s="5"/>
      <c r="C2238" s="6"/>
      <c r="D2238" s="6"/>
      <c r="E2238" s="9"/>
      <c r="F2238" s="6"/>
      <c r="G2238" s="6"/>
      <c r="H2238" s="6"/>
      <c r="I2238" s="13"/>
      <c r="J2238" s="13"/>
      <c r="K2238" s="13"/>
      <c r="L2238" s="13"/>
      <c r="M2238" s="13"/>
      <c r="N2238" s="13"/>
    </row>
    <row r="2239" spans="2:14" ht="15.75">
      <c r="B2239" s="44" t="s">
        <v>5130</v>
      </c>
      <c r="C2239" s="45" t="s">
        <v>5131</v>
      </c>
      <c r="D2239" s="45" t="s">
        <v>5132</v>
      </c>
      <c r="E2239" s="46" t="s">
        <v>5048</v>
      </c>
      <c r="F2239" s="45" t="s">
        <v>5133</v>
      </c>
      <c r="G2239" s="45" t="s">
        <v>5122</v>
      </c>
      <c r="H2239" s="45" t="s">
        <v>5134</v>
      </c>
      <c r="I2239" s="47" t="s">
        <v>41</v>
      </c>
      <c r="J2239" s="47">
        <v>65</v>
      </c>
      <c r="K2239" s="47" t="s">
        <v>899</v>
      </c>
      <c r="L2239" s="47" t="s">
        <v>3018</v>
      </c>
      <c r="M2239" s="47" t="s">
        <v>5124</v>
      </c>
      <c r="N2239" s="47" t="s">
        <v>22</v>
      </c>
    </row>
    <row r="2240" spans="2:14" ht="6" customHeight="1">
      <c r="B2240" s="5"/>
      <c r="C2240" s="6"/>
      <c r="D2240" s="6"/>
      <c r="E2240" s="9"/>
      <c r="F2240" s="6"/>
      <c r="G2240" s="6"/>
      <c r="H2240" s="6"/>
      <c r="I2240" s="13"/>
      <c r="J2240" s="13"/>
      <c r="K2240" s="13"/>
      <c r="L2240" s="13"/>
      <c r="M2240" s="13"/>
      <c r="N2240" s="13"/>
    </row>
    <row r="2241" spans="2:14" ht="15.75">
      <c r="B2241" s="48" t="s">
        <v>5135</v>
      </c>
      <c r="C2241" s="49" t="s">
        <v>5135</v>
      </c>
      <c r="D2241" s="49" t="s">
        <v>5136</v>
      </c>
      <c r="E2241" s="50" t="s">
        <v>5048</v>
      </c>
      <c r="F2241" s="49" t="s">
        <v>5137</v>
      </c>
      <c r="G2241" s="49" t="s">
        <v>5138</v>
      </c>
      <c r="H2241" s="49" t="s">
        <v>5139</v>
      </c>
      <c r="I2241" s="51" t="s">
        <v>20</v>
      </c>
      <c r="J2241" s="51">
        <v>65</v>
      </c>
      <c r="K2241" s="51" t="s">
        <v>899</v>
      </c>
      <c r="L2241" s="51" t="s">
        <v>3018</v>
      </c>
      <c r="M2241" s="51" t="s">
        <v>2986</v>
      </c>
      <c r="N2241" s="51" t="s">
        <v>921</v>
      </c>
    </row>
    <row r="2242" spans="2:14" ht="6" customHeight="1">
      <c r="B2242" s="5"/>
      <c r="C2242" s="6"/>
      <c r="D2242" s="6"/>
      <c r="E2242" s="9"/>
      <c r="F2242" s="6"/>
      <c r="G2242" s="6"/>
      <c r="H2242" s="6"/>
      <c r="I2242" s="13"/>
      <c r="J2242" s="13"/>
      <c r="K2242" s="13"/>
      <c r="L2242" s="13"/>
      <c r="M2242" s="13"/>
      <c r="N2242" s="13"/>
    </row>
    <row r="2243" spans="2:14" ht="15.75">
      <c r="B2243" s="52" t="s">
        <v>5140</v>
      </c>
      <c r="C2243" s="53" t="s">
        <v>5140</v>
      </c>
      <c r="D2243" s="53" t="s">
        <v>5141</v>
      </c>
      <c r="E2243" s="54" t="s">
        <v>5048</v>
      </c>
      <c r="F2243" s="53" t="s">
        <v>5142</v>
      </c>
      <c r="G2243" s="53" t="s">
        <v>5143</v>
      </c>
      <c r="H2243" s="53" t="s">
        <v>5144</v>
      </c>
      <c r="I2243" s="55" t="s">
        <v>20</v>
      </c>
      <c r="J2243" s="55">
        <v>65</v>
      </c>
      <c r="K2243" s="55" t="s">
        <v>899</v>
      </c>
      <c r="L2243" s="55" t="s">
        <v>3018</v>
      </c>
      <c r="M2243" s="55" t="s">
        <v>1273</v>
      </c>
      <c r="N2243" s="55" t="s">
        <v>22</v>
      </c>
    </row>
    <row r="2244" spans="2:14" ht="6" customHeight="1">
      <c r="B2244" s="5"/>
      <c r="C2244" s="6"/>
      <c r="D2244" s="6"/>
      <c r="E2244" s="9"/>
      <c r="F2244" s="6"/>
      <c r="G2244" s="6"/>
      <c r="H2244" s="6"/>
      <c r="I2244" s="13"/>
      <c r="J2244" s="13"/>
      <c r="K2244" s="13"/>
      <c r="L2244" s="13"/>
      <c r="M2244" s="13"/>
      <c r="N2244" s="13"/>
    </row>
    <row r="2245" spans="2:14" ht="15.75">
      <c r="B2245" s="23" t="s">
        <v>5145</v>
      </c>
      <c r="C2245" s="20" t="s">
        <v>5145</v>
      </c>
      <c r="D2245" s="20" t="s">
        <v>5146</v>
      </c>
      <c r="E2245" s="21" t="s">
        <v>5048</v>
      </c>
      <c r="F2245" s="20" t="s">
        <v>5147</v>
      </c>
      <c r="G2245" s="91" t="s">
        <v>5148</v>
      </c>
      <c r="H2245" s="20" t="s">
        <v>5149</v>
      </c>
      <c r="I2245" s="22" t="s">
        <v>36</v>
      </c>
      <c r="J2245" s="22">
        <v>65</v>
      </c>
      <c r="K2245" s="22" t="s">
        <v>899</v>
      </c>
      <c r="L2245" s="22" t="s">
        <v>4395</v>
      </c>
      <c r="M2245" s="22" t="s">
        <v>2596</v>
      </c>
      <c r="N2245" s="22" t="s">
        <v>22</v>
      </c>
    </row>
    <row r="2246" spans="2:14" ht="6" customHeight="1">
      <c r="B2246" s="5"/>
      <c r="C2246" s="6"/>
      <c r="D2246" s="6"/>
      <c r="E2246" s="9"/>
      <c r="F2246" s="6"/>
      <c r="G2246" s="6"/>
      <c r="H2246" s="6"/>
      <c r="I2246" s="13"/>
      <c r="J2246" s="13"/>
      <c r="K2246" s="13"/>
      <c r="L2246" s="13"/>
      <c r="M2246" s="13"/>
      <c r="N2246" s="13"/>
    </row>
    <row r="2247" spans="2:14">
      <c r="B2247" s="27" t="s">
        <v>5150</v>
      </c>
      <c r="C2247" s="18" t="s">
        <v>5150</v>
      </c>
      <c r="D2247" s="18" t="s">
        <v>5151</v>
      </c>
      <c r="E2247" s="25" t="s">
        <v>5048</v>
      </c>
      <c r="F2247" s="18" t="s">
        <v>5152</v>
      </c>
      <c r="G2247" s="18" t="s">
        <v>5153</v>
      </c>
      <c r="H2247" s="18" t="s">
        <v>5154</v>
      </c>
      <c r="I2247" s="26" t="s">
        <v>1886</v>
      </c>
      <c r="J2247" s="26">
        <v>65</v>
      </c>
      <c r="K2247" s="26" t="s">
        <v>899</v>
      </c>
      <c r="L2247" s="26" t="s">
        <v>3466</v>
      </c>
      <c r="M2247" s="26" t="s">
        <v>2986</v>
      </c>
      <c r="N2247" s="26" t="s">
        <v>22</v>
      </c>
    </row>
    <row r="2248" spans="2:14" ht="6" customHeight="1">
      <c r="B2248" s="5"/>
      <c r="C2248" s="6"/>
      <c r="D2248" s="6"/>
      <c r="E2248" s="9"/>
      <c r="F2248" s="6"/>
      <c r="G2248" s="6"/>
      <c r="H2248" s="6"/>
      <c r="I2248" s="13"/>
      <c r="J2248" s="13"/>
      <c r="K2248" s="13"/>
      <c r="L2248" s="13"/>
      <c r="M2248" s="13"/>
      <c r="N2248" s="13"/>
    </row>
    <row r="2249" spans="2:14">
      <c r="B2249" s="30" t="s">
        <v>5155</v>
      </c>
      <c r="C2249" s="28" t="s">
        <v>5156</v>
      </c>
      <c r="D2249" s="28" t="s">
        <v>5157</v>
      </c>
      <c r="E2249" s="31" t="s">
        <v>5048</v>
      </c>
      <c r="F2249" s="28" t="s">
        <v>5158</v>
      </c>
      <c r="G2249" s="28" t="s">
        <v>5159</v>
      </c>
      <c r="H2249" s="28" t="s">
        <v>5160</v>
      </c>
      <c r="I2249" s="32" t="s">
        <v>222</v>
      </c>
      <c r="J2249" s="32">
        <v>54</v>
      </c>
      <c r="K2249" s="32" t="s">
        <v>899</v>
      </c>
      <c r="L2249" s="32" t="s">
        <v>1648</v>
      </c>
      <c r="M2249" s="32" t="s">
        <v>872</v>
      </c>
      <c r="N2249" s="32" t="s">
        <v>921</v>
      </c>
    </row>
    <row r="2250" spans="2:14">
      <c r="B2250" s="30" t="s">
        <v>5161</v>
      </c>
      <c r="C2250" s="28" t="s">
        <v>5156</v>
      </c>
      <c r="D2250" s="28" t="s">
        <v>5157</v>
      </c>
      <c r="E2250" s="31" t="s">
        <v>5048</v>
      </c>
      <c r="F2250" s="28" t="s">
        <v>5158</v>
      </c>
      <c r="G2250" s="28" t="s">
        <v>5159</v>
      </c>
      <c r="H2250" s="28" t="s">
        <v>5162</v>
      </c>
      <c r="I2250" s="32" t="s">
        <v>222</v>
      </c>
      <c r="J2250" s="32">
        <v>54</v>
      </c>
      <c r="K2250" s="32" t="s">
        <v>899</v>
      </c>
      <c r="L2250" s="32" t="s">
        <v>1648</v>
      </c>
      <c r="M2250" s="32" t="s">
        <v>872</v>
      </c>
      <c r="N2250" s="32" t="s">
        <v>921</v>
      </c>
    </row>
    <row r="2251" spans="2:14" ht="6" customHeight="1">
      <c r="B2251" s="5"/>
      <c r="C2251" s="6"/>
      <c r="D2251" s="6"/>
      <c r="E2251" s="9"/>
      <c r="F2251" s="6"/>
      <c r="G2251" s="6"/>
      <c r="H2251" s="6"/>
      <c r="I2251" s="13"/>
      <c r="J2251" s="13"/>
      <c r="K2251" s="13"/>
      <c r="L2251" s="13"/>
      <c r="M2251" s="13"/>
      <c r="N2251" s="13"/>
    </row>
    <row r="2252" spans="2:14">
      <c r="B2252" s="33" t="s">
        <v>5163</v>
      </c>
      <c r="C2252" s="29" t="s">
        <v>5163</v>
      </c>
      <c r="D2252" s="29" t="s">
        <v>5164</v>
      </c>
      <c r="E2252" s="34" t="s">
        <v>5048</v>
      </c>
      <c r="F2252" s="29" t="s">
        <v>5165</v>
      </c>
      <c r="G2252" s="29" t="s">
        <v>5166</v>
      </c>
      <c r="H2252" s="29" t="s">
        <v>5167</v>
      </c>
      <c r="I2252" s="35" t="s">
        <v>20</v>
      </c>
      <c r="J2252" s="35">
        <v>54</v>
      </c>
      <c r="K2252" s="35" t="s">
        <v>899</v>
      </c>
      <c r="L2252" s="35" t="s">
        <v>1692</v>
      </c>
      <c r="M2252" s="35" t="s">
        <v>872</v>
      </c>
      <c r="N2252" s="35" t="s">
        <v>22</v>
      </c>
    </row>
    <row r="2253" spans="2:14" ht="6" customHeight="1">
      <c r="B2253" s="5"/>
      <c r="C2253" s="6"/>
      <c r="D2253" s="6"/>
      <c r="E2253" s="9"/>
      <c r="F2253" s="6"/>
      <c r="G2253" s="6"/>
      <c r="H2253" s="6"/>
      <c r="I2253" s="13"/>
      <c r="J2253" s="13"/>
      <c r="K2253" s="13"/>
      <c r="L2253" s="13"/>
      <c r="M2253" s="13"/>
      <c r="N2253" s="13"/>
    </row>
    <row r="2254" spans="2:14" ht="15.75">
      <c r="B2254" s="36" t="s">
        <v>5168</v>
      </c>
      <c r="C2254" s="37" t="s">
        <v>5168</v>
      </c>
      <c r="D2254" s="37" t="s">
        <v>5169</v>
      </c>
      <c r="E2254" s="38" t="s">
        <v>5048</v>
      </c>
      <c r="F2254" s="84" t="s">
        <v>5170</v>
      </c>
      <c r="G2254" s="84" t="s">
        <v>5166</v>
      </c>
      <c r="H2254" s="37" t="s">
        <v>5171</v>
      </c>
      <c r="I2254" s="39" t="s">
        <v>20</v>
      </c>
      <c r="J2254" s="39">
        <v>54</v>
      </c>
      <c r="K2254" s="39" t="s">
        <v>899</v>
      </c>
      <c r="L2254" s="39" t="s">
        <v>1692</v>
      </c>
      <c r="M2254" s="39" t="s">
        <v>872</v>
      </c>
      <c r="N2254" s="39" t="s">
        <v>22</v>
      </c>
    </row>
    <row r="2255" spans="2:14" ht="6" customHeight="1">
      <c r="B2255" s="5"/>
      <c r="C2255" s="6"/>
      <c r="D2255" s="6"/>
      <c r="E2255" s="9"/>
      <c r="F2255" s="6"/>
      <c r="G2255" s="6"/>
      <c r="H2255" s="6"/>
      <c r="I2255" s="13"/>
      <c r="J2255" s="13"/>
      <c r="K2255" s="13"/>
      <c r="L2255" s="13"/>
      <c r="M2255" s="13"/>
      <c r="N2255" s="13"/>
    </row>
    <row r="2256" spans="2:14" ht="15.75">
      <c r="B2256" s="44" t="s">
        <v>5172</v>
      </c>
      <c r="C2256" s="45" t="s">
        <v>5173</v>
      </c>
      <c r="D2256" s="45" t="s">
        <v>5174</v>
      </c>
      <c r="E2256" s="46" t="s">
        <v>5048</v>
      </c>
      <c r="F2256" s="45" t="s">
        <v>28</v>
      </c>
      <c r="G2256" s="45" t="s">
        <v>5175</v>
      </c>
      <c r="H2256" s="45" t="s">
        <v>5176</v>
      </c>
      <c r="I2256" s="47" t="s">
        <v>32</v>
      </c>
      <c r="J2256" s="47">
        <v>65</v>
      </c>
      <c r="K2256" s="47" t="s">
        <v>899</v>
      </c>
      <c r="L2256" s="47" t="s">
        <v>1552</v>
      </c>
      <c r="M2256" s="47" t="s">
        <v>4093</v>
      </c>
      <c r="N2256" s="47" t="s">
        <v>22</v>
      </c>
    </row>
    <row r="2257" spans="2:14" ht="6" customHeight="1">
      <c r="B2257" s="5"/>
      <c r="C2257" s="6"/>
      <c r="D2257" s="6"/>
      <c r="E2257" s="9"/>
      <c r="F2257" s="6"/>
      <c r="G2257" s="6"/>
      <c r="H2257" s="6"/>
      <c r="I2257" s="13"/>
      <c r="J2257" s="13"/>
      <c r="K2257" s="13"/>
      <c r="L2257" s="13"/>
      <c r="M2257" s="13"/>
      <c r="N2257" s="13"/>
    </row>
    <row r="2258" spans="2:14" ht="15.75">
      <c r="B2258" s="48" t="s">
        <v>5177</v>
      </c>
      <c r="C2258" s="49" t="s">
        <v>5178</v>
      </c>
      <c r="D2258" s="49" t="s">
        <v>5179</v>
      </c>
      <c r="E2258" s="50" t="s">
        <v>5048</v>
      </c>
      <c r="F2258" s="49" t="s">
        <v>5180</v>
      </c>
      <c r="G2258" s="49" t="s">
        <v>5181</v>
      </c>
      <c r="H2258" s="49" t="s">
        <v>5182</v>
      </c>
      <c r="I2258" s="51" t="s">
        <v>20</v>
      </c>
      <c r="J2258" s="51">
        <v>65</v>
      </c>
      <c r="K2258" s="51" t="s">
        <v>899</v>
      </c>
      <c r="L2258" s="51" t="s">
        <v>1648</v>
      </c>
      <c r="M2258" s="51" t="s">
        <v>4093</v>
      </c>
      <c r="N2258" s="51" t="s">
        <v>22</v>
      </c>
    </row>
    <row r="2259" spans="2:14" ht="15.75">
      <c r="B2259" s="48" t="s">
        <v>5183</v>
      </c>
      <c r="C2259" s="49" t="s">
        <v>5178</v>
      </c>
      <c r="D2259" s="49" t="s">
        <v>5179</v>
      </c>
      <c r="E2259" s="50" t="s">
        <v>5048</v>
      </c>
      <c r="F2259" s="93" t="s">
        <v>5180</v>
      </c>
      <c r="G2259" s="49" t="s">
        <v>5181</v>
      </c>
      <c r="H2259" s="49" t="s">
        <v>5184</v>
      </c>
      <c r="I2259" s="51" t="s">
        <v>20</v>
      </c>
      <c r="J2259" s="51">
        <v>65</v>
      </c>
      <c r="K2259" s="51" t="s">
        <v>899</v>
      </c>
      <c r="L2259" s="51" t="s">
        <v>1648</v>
      </c>
      <c r="M2259" s="51" t="s">
        <v>4093</v>
      </c>
      <c r="N2259" s="51" t="s">
        <v>22</v>
      </c>
    </row>
    <row r="2260" spans="2:14" ht="15.75">
      <c r="B2260" s="48" t="s">
        <v>5185</v>
      </c>
      <c r="C2260" s="49" t="s">
        <v>5178</v>
      </c>
      <c r="D2260" s="49" t="s">
        <v>5179</v>
      </c>
      <c r="E2260" s="50" t="s">
        <v>5048</v>
      </c>
      <c r="F2260" s="49" t="s">
        <v>5180</v>
      </c>
      <c r="G2260" s="49" t="s">
        <v>5181</v>
      </c>
      <c r="H2260" s="49" t="s">
        <v>5186</v>
      </c>
      <c r="I2260" s="51" t="s">
        <v>20</v>
      </c>
      <c r="J2260" s="51">
        <v>65</v>
      </c>
      <c r="K2260" s="51" t="s">
        <v>899</v>
      </c>
      <c r="L2260" s="51" t="s">
        <v>1648</v>
      </c>
      <c r="M2260" s="51" t="s">
        <v>4093</v>
      </c>
      <c r="N2260" s="51" t="s">
        <v>22</v>
      </c>
    </row>
    <row r="2261" spans="2:14" ht="15.75">
      <c r="B2261" s="48" t="s">
        <v>5187</v>
      </c>
      <c r="C2261" s="49" t="s">
        <v>5178</v>
      </c>
      <c r="D2261" s="49" t="s">
        <v>5179</v>
      </c>
      <c r="E2261" s="50" t="s">
        <v>5048</v>
      </c>
      <c r="F2261" s="49" t="s">
        <v>5180</v>
      </c>
      <c r="G2261" s="49" t="s">
        <v>5181</v>
      </c>
      <c r="H2261" s="49" t="s">
        <v>5188</v>
      </c>
      <c r="I2261" s="51" t="s">
        <v>20</v>
      </c>
      <c r="J2261" s="51">
        <v>65</v>
      </c>
      <c r="K2261" s="51" t="s">
        <v>899</v>
      </c>
      <c r="L2261" s="51" t="s">
        <v>1648</v>
      </c>
      <c r="M2261" s="51" t="s">
        <v>4093</v>
      </c>
      <c r="N2261" s="51" t="s">
        <v>22</v>
      </c>
    </row>
    <row r="2262" spans="2:14" ht="15.75">
      <c r="B2262" s="48" t="s">
        <v>5189</v>
      </c>
      <c r="C2262" s="49" t="s">
        <v>5178</v>
      </c>
      <c r="D2262" s="49" t="s">
        <v>5179</v>
      </c>
      <c r="E2262" s="50" t="s">
        <v>5048</v>
      </c>
      <c r="F2262" s="49" t="s">
        <v>5180</v>
      </c>
      <c r="G2262" s="49" t="s">
        <v>5181</v>
      </c>
      <c r="H2262" s="49" t="s">
        <v>5190</v>
      </c>
      <c r="I2262" s="51" t="s">
        <v>20</v>
      </c>
      <c r="J2262" s="51">
        <v>65</v>
      </c>
      <c r="K2262" s="51" t="s">
        <v>899</v>
      </c>
      <c r="L2262" s="51" t="s">
        <v>1648</v>
      </c>
      <c r="M2262" s="51" t="s">
        <v>4093</v>
      </c>
      <c r="N2262" s="51" t="s">
        <v>22</v>
      </c>
    </row>
    <row r="2263" spans="2:14" ht="15.75">
      <c r="B2263" s="48" t="s">
        <v>5191</v>
      </c>
      <c r="C2263" s="49" t="s">
        <v>5178</v>
      </c>
      <c r="D2263" s="49" t="s">
        <v>5179</v>
      </c>
      <c r="E2263" s="50" t="s">
        <v>5048</v>
      </c>
      <c r="F2263" s="49" t="s">
        <v>5180</v>
      </c>
      <c r="G2263" s="93" t="s">
        <v>5181</v>
      </c>
      <c r="H2263" s="49" t="s">
        <v>5192</v>
      </c>
      <c r="I2263" s="51" t="s">
        <v>20</v>
      </c>
      <c r="J2263" s="51">
        <v>65</v>
      </c>
      <c r="K2263" s="51" t="s">
        <v>899</v>
      </c>
      <c r="L2263" s="51" t="s">
        <v>1648</v>
      </c>
      <c r="M2263" s="51" t="s">
        <v>4093</v>
      </c>
      <c r="N2263" s="51" t="s">
        <v>22</v>
      </c>
    </row>
    <row r="2264" spans="2:14" ht="6" customHeight="1">
      <c r="B2264" s="5"/>
      <c r="C2264" s="6"/>
      <c r="D2264" s="6"/>
      <c r="E2264" s="9"/>
      <c r="F2264" s="6"/>
      <c r="G2264" s="6"/>
      <c r="H2264" s="6"/>
      <c r="I2264" s="13"/>
      <c r="J2264" s="13"/>
      <c r="K2264" s="13"/>
      <c r="L2264" s="13"/>
      <c r="M2264" s="13"/>
      <c r="N2264" s="13"/>
    </row>
    <row r="2265" spans="2:14" ht="15.75">
      <c r="B2265" s="52" t="s">
        <v>5193</v>
      </c>
      <c r="C2265" s="53" t="s">
        <v>5194</v>
      </c>
      <c r="D2265" s="53" t="s">
        <v>5195</v>
      </c>
      <c r="E2265" s="54" t="s">
        <v>5048</v>
      </c>
      <c r="F2265" s="53" t="s">
        <v>5196</v>
      </c>
      <c r="G2265" s="92" t="s">
        <v>5197</v>
      </c>
      <c r="H2265" s="53" t="s">
        <v>5198</v>
      </c>
      <c r="I2265" s="55" t="s">
        <v>20</v>
      </c>
      <c r="J2265" s="55">
        <v>54</v>
      </c>
      <c r="K2265" s="55" t="s">
        <v>899</v>
      </c>
      <c r="L2265" s="55" t="s">
        <v>3018</v>
      </c>
      <c r="M2265" s="55" t="s">
        <v>872</v>
      </c>
      <c r="N2265" s="55" t="s">
        <v>22</v>
      </c>
    </row>
    <row r="2266" spans="2:14" ht="6" customHeight="1">
      <c r="B2266" s="5"/>
      <c r="C2266" s="6"/>
      <c r="D2266" s="6"/>
      <c r="E2266" s="9"/>
      <c r="F2266" s="6"/>
      <c r="G2266" s="6"/>
      <c r="H2266" s="6"/>
      <c r="I2266" s="13"/>
      <c r="J2266" s="13"/>
      <c r="K2266" s="13"/>
      <c r="L2266" s="13"/>
      <c r="M2266" s="13"/>
      <c r="N2266" s="13"/>
    </row>
    <row r="2267" spans="2:14">
      <c r="B2267" s="23" t="s">
        <v>5199</v>
      </c>
      <c r="C2267" s="20" t="s">
        <v>5200</v>
      </c>
      <c r="D2267" s="20" t="s">
        <v>5201</v>
      </c>
      <c r="E2267" s="21" t="s">
        <v>5048</v>
      </c>
      <c r="F2267" s="20" t="s">
        <v>5202</v>
      </c>
      <c r="G2267" s="20" t="s">
        <v>5203</v>
      </c>
      <c r="H2267" s="20" t="s">
        <v>5204</v>
      </c>
      <c r="I2267" s="22" t="s">
        <v>20</v>
      </c>
      <c r="J2267" s="22">
        <v>65</v>
      </c>
      <c r="K2267" s="22" t="s">
        <v>899</v>
      </c>
      <c r="L2267" s="22" t="s">
        <v>3018</v>
      </c>
      <c r="M2267" s="22" t="s">
        <v>872</v>
      </c>
      <c r="N2267" s="22" t="s">
        <v>22</v>
      </c>
    </row>
    <row r="2268" spans="2:14" ht="6" customHeight="1">
      <c r="B2268" s="5"/>
      <c r="C2268" s="6"/>
      <c r="D2268" s="6"/>
      <c r="E2268" s="9"/>
      <c r="F2268" s="6"/>
      <c r="G2268" s="6"/>
      <c r="H2268" s="6"/>
      <c r="I2268" s="13"/>
      <c r="J2268" s="13"/>
      <c r="K2268" s="13"/>
      <c r="L2268" s="13"/>
      <c r="M2268" s="13"/>
      <c r="N2268" s="13"/>
    </row>
    <row r="2269" spans="2:14" ht="15.75">
      <c r="B2269" s="27" t="s">
        <v>5205</v>
      </c>
      <c r="C2269" s="18" t="s">
        <v>5205</v>
      </c>
      <c r="D2269" s="18" t="s">
        <v>5206</v>
      </c>
      <c r="E2269" s="25" t="s">
        <v>5048</v>
      </c>
      <c r="F2269" s="86" t="s">
        <v>5207</v>
      </c>
      <c r="G2269" s="18" t="s">
        <v>5208</v>
      </c>
      <c r="H2269" s="18" t="s">
        <v>5209</v>
      </c>
      <c r="I2269" s="26" t="s">
        <v>20</v>
      </c>
      <c r="J2269" s="26">
        <v>54</v>
      </c>
      <c r="K2269" s="26" t="s">
        <v>899</v>
      </c>
      <c r="L2269" s="26" t="s">
        <v>1552</v>
      </c>
      <c r="M2269" s="26" t="s">
        <v>2596</v>
      </c>
      <c r="N2269" s="26" t="s">
        <v>22</v>
      </c>
    </row>
    <row r="2270" spans="2:14" ht="6" customHeight="1">
      <c r="B2270" s="5"/>
      <c r="C2270" s="6"/>
      <c r="D2270" s="6"/>
      <c r="E2270" s="9"/>
      <c r="F2270" s="6"/>
      <c r="G2270" s="6"/>
      <c r="H2270" s="6"/>
      <c r="I2270" s="13"/>
      <c r="J2270" s="13"/>
      <c r="K2270" s="13"/>
      <c r="L2270" s="13"/>
      <c r="M2270" s="13"/>
      <c r="N2270" s="13"/>
    </row>
    <row r="2271" spans="2:14" ht="15.75">
      <c r="B2271" s="30" t="s">
        <v>5210</v>
      </c>
      <c r="C2271" s="28" t="s">
        <v>5211</v>
      </c>
      <c r="D2271" s="28" t="s">
        <v>5212</v>
      </c>
      <c r="E2271" s="31" t="s">
        <v>5048</v>
      </c>
      <c r="F2271" s="94" t="s">
        <v>5213</v>
      </c>
      <c r="G2271" s="28" t="s">
        <v>5214</v>
      </c>
      <c r="H2271" s="28" t="s">
        <v>5215</v>
      </c>
      <c r="I2271" s="32" t="s">
        <v>20</v>
      </c>
      <c r="J2271" s="32">
        <v>54</v>
      </c>
      <c r="K2271" s="32" t="s">
        <v>21</v>
      </c>
      <c r="L2271" s="32" t="s">
        <v>1552</v>
      </c>
      <c r="M2271" s="32" t="s">
        <v>872</v>
      </c>
      <c r="N2271" s="32" t="s">
        <v>22</v>
      </c>
    </row>
    <row r="2272" spans="2:14" ht="6" customHeight="1">
      <c r="B2272" s="5"/>
      <c r="C2272" s="6"/>
      <c r="D2272" s="6"/>
      <c r="E2272" s="9"/>
      <c r="F2272" s="6"/>
      <c r="G2272" s="6"/>
      <c r="H2272" s="6"/>
      <c r="I2272" s="13"/>
      <c r="J2272" s="13"/>
      <c r="K2272" s="13"/>
      <c r="L2272" s="13"/>
      <c r="M2272" s="13"/>
      <c r="N2272" s="13"/>
    </row>
    <row r="2273" spans="2:14">
      <c r="B2273" s="33" t="s">
        <v>5216</v>
      </c>
      <c r="C2273" s="29" t="s">
        <v>5216</v>
      </c>
      <c r="D2273" s="29" t="s">
        <v>5217</v>
      </c>
      <c r="E2273" s="34" t="s">
        <v>5048</v>
      </c>
      <c r="F2273" s="29" t="s">
        <v>5218</v>
      </c>
      <c r="G2273" s="29" t="s">
        <v>5219</v>
      </c>
      <c r="H2273" s="29" t="s">
        <v>5220</v>
      </c>
      <c r="I2273" s="35" t="s">
        <v>20</v>
      </c>
      <c r="J2273" s="35">
        <v>54</v>
      </c>
      <c r="K2273" s="35" t="s">
        <v>28</v>
      </c>
      <c r="L2273" s="35" t="s">
        <v>1552</v>
      </c>
      <c r="M2273" s="35" t="s">
        <v>872</v>
      </c>
      <c r="N2273" s="35" t="s">
        <v>22</v>
      </c>
    </row>
    <row r="2274" spans="2:14" ht="6" customHeight="1">
      <c r="B2274" s="5"/>
      <c r="C2274" s="6"/>
      <c r="D2274" s="6"/>
      <c r="E2274" s="9"/>
      <c r="F2274" s="6"/>
      <c r="G2274" s="6"/>
      <c r="H2274" s="6"/>
      <c r="I2274" s="13"/>
      <c r="J2274" s="13"/>
      <c r="K2274" s="13"/>
      <c r="L2274" s="13"/>
      <c r="M2274" s="13"/>
      <c r="N2274" s="13"/>
    </row>
    <row r="2275" spans="2:14" ht="15.75">
      <c r="B2275" s="36" t="s">
        <v>5221</v>
      </c>
      <c r="C2275" s="37" t="s">
        <v>5221</v>
      </c>
      <c r="D2275" s="37" t="s">
        <v>5222</v>
      </c>
      <c r="E2275" s="38" t="s">
        <v>5048</v>
      </c>
      <c r="F2275" s="37" t="s">
        <v>5223</v>
      </c>
      <c r="G2275" s="37" t="s">
        <v>5224</v>
      </c>
      <c r="H2275" s="37" t="s">
        <v>5225</v>
      </c>
      <c r="I2275" s="39" t="s">
        <v>20</v>
      </c>
      <c r="J2275" s="39">
        <v>44</v>
      </c>
      <c r="K2275" s="39" t="s">
        <v>28</v>
      </c>
      <c r="L2275" s="39" t="s">
        <v>1648</v>
      </c>
      <c r="M2275" s="39" t="s">
        <v>1420</v>
      </c>
      <c r="N2275" s="39" t="s">
        <v>22</v>
      </c>
    </row>
    <row r="2276" spans="2:14" ht="6" customHeight="1">
      <c r="B2276" s="5"/>
      <c r="C2276" s="6"/>
      <c r="D2276" s="6"/>
      <c r="E2276" s="9"/>
      <c r="F2276" s="6"/>
      <c r="G2276" s="6"/>
      <c r="H2276" s="6"/>
      <c r="I2276" s="13"/>
      <c r="J2276" s="13"/>
      <c r="K2276" s="13"/>
      <c r="L2276" s="13"/>
      <c r="M2276" s="13"/>
      <c r="N2276" s="13"/>
    </row>
    <row r="2277" spans="2:14" ht="15.75">
      <c r="B2277" s="44" t="s">
        <v>5226</v>
      </c>
      <c r="C2277" s="45" t="s">
        <v>5226</v>
      </c>
      <c r="D2277" s="45" t="s">
        <v>5227</v>
      </c>
      <c r="E2277" s="46" t="s">
        <v>5048</v>
      </c>
      <c r="F2277" s="45" t="s">
        <v>5228</v>
      </c>
      <c r="G2277" s="45" t="s">
        <v>5229</v>
      </c>
      <c r="H2277" s="45" t="s">
        <v>5230</v>
      </c>
      <c r="I2277" s="47" t="s">
        <v>20</v>
      </c>
      <c r="J2277" s="47">
        <v>44</v>
      </c>
      <c r="K2277" s="47" t="s">
        <v>28</v>
      </c>
      <c r="L2277" s="47" t="s">
        <v>1648</v>
      </c>
      <c r="M2277" s="47" t="s">
        <v>1420</v>
      </c>
      <c r="N2277" s="47" t="s">
        <v>22</v>
      </c>
    </row>
    <row r="2278" spans="2:14" ht="6" customHeight="1">
      <c r="B2278" s="5"/>
      <c r="C2278" s="6"/>
      <c r="D2278" s="6"/>
      <c r="E2278" s="9"/>
      <c r="F2278" s="6"/>
      <c r="G2278" s="6"/>
      <c r="H2278" s="6"/>
      <c r="I2278" s="13"/>
      <c r="J2278" s="13"/>
      <c r="K2278" s="13"/>
      <c r="L2278" s="13"/>
      <c r="M2278" s="13"/>
      <c r="N2278" s="13"/>
    </row>
    <row r="2279" spans="2:14" ht="15.75">
      <c r="B2279" s="48" t="s">
        <v>5231</v>
      </c>
      <c r="C2279" s="49" t="s">
        <v>5231</v>
      </c>
      <c r="D2279" s="49" t="s">
        <v>5232</v>
      </c>
      <c r="E2279" s="50" t="s">
        <v>5048</v>
      </c>
      <c r="F2279" s="49" t="s">
        <v>5233</v>
      </c>
      <c r="G2279" s="49" t="s">
        <v>5234</v>
      </c>
      <c r="H2279" s="49" t="s">
        <v>5235</v>
      </c>
      <c r="I2279" s="51" t="s">
        <v>20</v>
      </c>
      <c r="J2279" s="51">
        <v>65</v>
      </c>
      <c r="K2279" s="51" t="s">
        <v>899</v>
      </c>
      <c r="L2279" s="51" t="s">
        <v>5236</v>
      </c>
      <c r="M2279" s="51" t="s">
        <v>5237</v>
      </c>
      <c r="N2279" s="51" t="s">
        <v>22</v>
      </c>
    </row>
    <row r="2280" spans="2:14" ht="6" customHeight="1">
      <c r="B2280" s="5"/>
      <c r="C2280" s="6"/>
      <c r="D2280" s="6"/>
      <c r="E2280" s="9"/>
      <c r="F2280" s="6"/>
      <c r="G2280" s="6"/>
      <c r="H2280" s="6"/>
      <c r="I2280" s="13"/>
      <c r="J2280" s="13"/>
      <c r="K2280" s="13"/>
      <c r="L2280" s="13"/>
      <c r="M2280" s="13"/>
      <c r="N2280" s="13"/>
    </row>
    <row r="2281" spans="2:14" ht="15.75">
      <c r="B2281" s="52" t="s">
        <v>5238</v>
      </c>
      <c r="C2281" s="53" t="s">
        <v>5239</v>
      </c>
      <c r="D2281" s="53" t="s">
        <v>5240</v>
      </c>
      <c r="E2281" s="54" t="s">
        <v>5048</v>
      </c>
      <c r="F2281" s="53" t="s">
        <v>5241</v>
      </c>
      <c r="G2281" s="53" t="s">
        <v>5242</v>
      </c>
      <c r="H2281" s="53" t="s">
        <v>5243</v>
      </c>
      <c r="I2281" s="55" t="s">
        <v>20</v>
      </c>
      <c r="J2281" s="55">
        <v>65</v>
      </c>
      <c r="K2281" s="55" t="s">
        <v>899</v>
      </c>
      <c r="L2281" s="55" t="s">
        <v>3018</v>
      </c>
      <c r="M2281" s="55" t="s">
        <v>872</v>
      </c>
      <c r="N2281" s="55" t="s">
        <v>22</v>
      </c>
    </row>
    <row r="2282" spans="2:14" ht="15.75">
      <c r="B2282" s="52" t="s">
        <v>5244</v>
      </c>
      <c r="C2282" s="53" t="s">
        <v>5239</v>
      </c>
      <c r="D2282" s="53" t="s">
        <v>5240</v>
      </c>
      <c r="E2282" s="54" t="s">
        <v>5048</v>
      </c>
      <c r="F2282" s="53" t="s">
        <v>5241</v>
      </c>
      <c r="G2282" s="53" t="s">
        <v>5242</v>
      </c>
      <c r="H2282" s="53" t="s">
        <v>5245</v>
      </c>
      <c r="I2282" s="55" t="s">
        <v>32</v>
      </c>
      <c r="J2282" s="55">
        <v>65</v>
      </c>
      <c r="K2282" s="55" t="s">
        <v>899</v>
      </c>
      <c r="L2282" s="55" t="s">
        <v>3018</v>
      </c>
      <c r="M2282" s="55" t="s">
        <v>872</v>
      </c>
      <c r="N2282" s="55" t="s">
        <v>22</v>
      </c>
    </row>
    <row r="2283" spans="2:14" ht="6" customHeight="1">
      <c r="B2283" s="5"/>
      <c r="C2283" s="6"/>
      <c r="D2283" s="6"/>
      <c r="E2283" s="9"/>
      <c r="F2283" s="6"/>
      <c r="G2283" s="6"/>
      <c r="H2283" s="6"/>
      <c r="I2283" s="13"/>
      <c r="J2283" s="13"/>
      <c r="K2283" s="13"/>
      <c r="L2283" s="13"/>
      <c r="M2283" s="13"/>
      <c r="N2283" s="13"/>
    </row>
    <row r="2284" spans="2:14">
      <c r="B2284" s="23" t="s">
        <v>5246</v>
      </c>
      <c r="C2284" s="20" t="s">
        <v>5247</v>
      </c>
      <c r="D2284" s="20" t="s">
        <v>5248</v>
      </c>
      <c r="E2284" s="21" t="s">
        <v>5048</v>
      </c>
      <c r="F2284" s="20" t="s">
        <v>5249</v>
      </c>
      <c r="G2284" s="20" t="s">
        <v>5250</v>
      </c>
      <c r="H2284" s="20" t="s">
        <v>5251</v>
      </c>
      <c r="I2284" s="22" t="s">
        <v>20</v>
      </c>
      <c r="J2284" s="22">
        <v>65</v>
      </c>
      <c r="K2284" s="22" t="s">
        <v>899</v>
      </c>
      <c r="L2284" s="22" t="s">
        <v>1552</v>
      </c>
      <c r="M2284" s="22" t="s">
        <v>1420</v>
      </c>
      <c r="N2284" s="22" t="s">
        <v>22</v>
      </c>
    </row>
    <row r="2285" spans="2:14">
      <c r="B2285" s="23" t="s">
        <v>5252</v>
      </c>
      <c r="C2285" s="20" t="s">
        <v>5247</v>
      </c>
      <c r="D2285" s="20" t="s">
        <v>5248</v>
      </c>
      <c r="E2285" s="21" t="s">
        <v>5048</v>
      </c>
      <c r="F2285" s="20" t="s">
        <v>5249</v>
      </c>
      <c r="G2285" s="20" t="s">
        <v>5250</v>
      </c>
      <c r="H2285" s="20" t="s">
        <v>5253</v>
      </c>
      <c r="I2285" s="22" t="s">
        <v>32</v>
      </c>
      <c r="J2285" s="22">
        <v>65</v>
      </c>
      <c r="K2285" s="22" t="s">
        <v>899</v>
      </c>
      <c r="L2285" s="22" t="s">
        <v>1552</v>
      </c>
      <c r="M2285" s="22" t="s">
        <v>1420</v>
      </c>
      <c r="N2285" s="22" t="s">
        <v>22</v>
      </c>
    </row>
    <row r="2286" spans="2:14" ht="6" customHeight="1">
      <c r="B2286" s="5"/>
      <c r="C2286" s="6"/>
      <c r="D2286" s="6"/>
      <c r="E2286" s="9"/>
      <c r="F2286" s="6"/>
      <c r="G2286" s="6"/>
      <c r="H2286" s="6"/>
      <c r="I2286" s="13"/>
      <c r="J2286" s="13"/>
      <c r="K2286" s="13"/>
      <c r="L2286" s="13"/>
      <c r="M2286" s="13"/>
      <c r="N2286" s="13"/>
    </row>
    <row r="2287" spans="2:14">
      <c r="B2287" s="23" t="s">
        <v>5254</v>
      </c>
      <c r="C2287" s="20" t="s">
        <v>5255</v>
      </c>
      <c r="D2287" s="20" t="s">
        <v>5256</v>
      </c>
      <c r="E2287" s="21" t="s">
        <v>5048</v>
      </c>
      <c r="F2287" s="20" t="s">
        <v>5257</v>
      </c>
      <c r="G2287" s="20" t="s">
        <v>5250</v>
      </c>
      <c r="H2287" s="20" t="s">
        <v>5258</v>
      </c>
      <c r="I2287" s="22" t="s">
        <v>20</v>
      </c>
      <c r="J2287" s="22">
        <v>65</v>
      </c>
      <c r="K2287" s="22" t="s">
        <v>899</v>
      </c>
      <c r="L2287" s="22" t="s">
        <v>1552</v>
      </c>
      <c r="M2287" s="22" t="s">
        <v>1420</v>
      </c>
      <c r="N2287" s="22" t="s">
        <v>22</v>
      </c>
    </row>
    <row r="2288" spans="2:14">
      <c r="B2288" s="23" t="s">
        <v>5259</v>
      </c>
      <c r="C2288" s="20" t="s">
        <v>5255</v>
      </c>
      <c r="D2288" s="20" t="s">
        <v>5256</v>
      </c>
      <c r="E2288" s="21" t="s">
        <v>5048</v>
      </c>
      <c r="F2288" s="20" t="s">
        <v>5257</v>
      </c>
      <c r="G2288" s="20" t="s">
        <v>5250</v>
      </c>
      <c r="H2288" s="20" t="s">
        <v>5260</v>
      </c>
      <c r="I2288" s="22" t="s">
        <v>32</v>
      </c>
      <c r="J2288" s="22">
        <v>65</v>
      </c>
      <c r="K2288" s="22" t="s">
        <v>899</v>
      </c>
      <c r="L2288" s="22" t="s">
        <v>1552</v>
      </c>
      <c r="M2288" s="22" t="s">
        <v>1420</v>
      </c>
      <c r="N2288" s="22" t="s">
        <v>22</v>
      </c>
    </row>
    <row r="2289" spans="2:14" ht="6" customHeight="1">
      <c r="B2289" s="5"/>
      <c r="C2289" s="6"/>
      <c r="D2289" s="6"/>
      <c r="E2289" s="9"/>
      <c r="F2289" s="6"/>
      <c r="G2289" s="6"/>
      <c r="H2289" s="6"/>
      <c r="I2289" s="13"/>
      <c r="J2289" s="13"/>
      <c r="K2289" s="13"/>
      <c r="L2289" s="13"/>
      <c r="M2289" s="13"/>
      <c r="N2289" s="13"/>
    </row>
    <row r="2290" spans="2:14">
      <c r="B2290" s="27" t="s">
        <v>5261</v>
      </c>
      <c r="C2290" s="18" t="s">
        <v>5261</v>
      </c>
      <c r="D2290" s="18" t="s">
        <v>5262</v>
      </c>
      <c r="E2290" s="25" t="s">
        <v>5048</v>
      </c>
      <c r="F2290" s="18" t="s">
        <v>5263</v>
      </c>
      <c r="G2290" s="18" t="s">
        <v>5264</v>
      </c>
      <c r="H2290" s="18" t="s">
        <v>5265</v>
      </c>
      <c r="I2290" s="26" t="s">
        <v>36</v>
      </c>
      <c r="J2290" s="26">
        <v>54</v>
      </c>
      <c r="K2290" s="26" t="s">
        <v>899</v>
      </c>
      <c r="L2290" s="26" t="s">
        <v>3018</v>
      </c>
      <c r="M2290" s="26" t="s">
        <v>872</v>
      </c>
      <c r="N2290" s="26" t="s">
        <v>22</v>
      </c>
    </row>
    <row r="2291" spans="2:14" ht="6" customHeight="1">
      <c r="B2291" s="5"/>
      <c r="C2291" s="6"/>
      <c r="D2291" s="6"/>
      <c r="E2291" s="9"/>
      <c r="F2291" s="6"/>
      <c r="G2291" s="6"/>
      <c r="H2291" s="6"/>
      <c r="I2291" s="13"/>
      <c r="J2291" s="13"/>
      <c r="K2291" s="13"/>
      <c r="L2291" s="13"/>
      <c r="M2291" s="13"/>
      <c r="N2291" s="13"/>
    </row>
    <row r="2292" spans="2:14" ht="15.75">
      <c r="B2292" s="30" t="s">
        <v>5266</v>
      </c>
      <c r="C2292" s="28" t="s">
        <v>5266</v>
      </c>
      <c r="D2292" s="28" t="s">
        <v>5267</v>
      </c>
      <c r="E2292" s="31" t="s">
        <v>5048</v>
      </c>
      <c r="F2292" s="28" t="s">
        <v>5268</v>
      </c>
      <c r="G2292" s="94" t="s">
        <v>5269</v>
      </c>
      <c r="H2292" s="28" t="s">
        <v>5270</v>
      </c>
      <c r="I2292" s="32" t="s">
        <v>1886</v>
      </c>
      <c r="J2292" s="32">
        <v>65</v>
      </c>
      <c r="K2292" s="32" t="s">
        <v>2585</v>
      </c>
      <c r="L2292" s="32" t="s">
        <v>5271</v>
      </c>
      <c r="M2292" s="32" t="s">
        <v>872</v>
      </c>
      <c r="N2292" s="32" t="s">
        <v>22</v>
      </c>
    </row>
    <row r="2293" spans="2:14">
      <c r="B2293" s="4"/>
      <c r="C2293" s="4"/>
      <c r="D2293" s="4"/>
      <c r="E2293" s="10" t="s">
        <v>5272</v>
      </c>
      <c r="F2293" s="1"/>
      <c r="G2293" s="1"/>
      <c r="H2293" s="1"/>
      <c r="I2293" s="12"/>
      <c r="J2293" s="12"/>
      <c r="K2293" s="12"/>
      <c r="L2293" s="12"/>
      <c r="M2293" s="12"/>
      <c r="N2293" s="12"/>
    </row>
    <row r="2294" spans="2:14">
      <c r="B2294" s="23" t="s">
        <v>5273</v>
      </c>
      <c r="C2294" s="20" t="s">
        <v>5274</v>
      </c>
      <c r="D2294" s="20" t="s">
        <v>5275</v>
      </c>
      <c r="E2294" s="21" t="s">
        <v>5272</v>
      </c>
      <c r="F2294" s="20" t="s">
        <v>5276</v>
      </c>
      <c r="G2294" s="20" t="s">
        <v>5277</v>
      </c>
      <c r="H2294" s="20" t="s">
        <v>5278</v>
      </c>
      <c r="I2294" s="22" t="s">
        <v>20</v>
      </c>
      <c r="J2294" s="22">
        <v>65</v>
      </c>
      <c r="K2294" s="22" t="s">
        <v>899</v>
      </c>
      <c r="L2294" s="22" t="s">
        <v>1552</v>
      </c>
      <c r="M2294" s="22" t="s">
        <v>872</v>
      </c>
      <c r="N2294" s="22" t="s">
        <v>921</v>
      </c>
    </row>
    <row r="2295" spans="2:14">
      <c r="B2295" s="23" t="s">
        <v>5279</v>
      </c>
      <c r="C2295" s="20" t="s">
        <v>5274</v>
      </c>
      <c r="D2295" s="20" t="s">
        <v>5275</v>
      </c>
      <c r="E2295" s="21" t="s">
        <v>5272</v>
      </c>
      <c r="F2295" s="20" t="s">
        <v>5276</v>
      </c>
      <c r="G2295" s="20" t="s">
        <v>28</v>
      </c>
      <c r="H2295" s="20" t="s">
        <v>5280</v>
      </c>
      <c r="I2295" s="22" t="s">
        <v>20</v>
      </c>
      <c r="J2295" s="22">
        <v>65</v>
      </c>
      <c r="K2295" s="22" t="s">
        <v>1181</v>
      </c>
      <c r="L2295" s="22" t="s">
        <v>1552</v>
      </c>
      <c r="M2295" s="22" t="s">
        <v>872</v>
      </c>
      <c r="N2295" s="22" t="s">
        <v>921</v>
      </c>
    </row>
    <row r="2296" spans="2:14">
      <c r="B2296" s="23" t="s">
        <v>5281</v>
      </c>
      <c r="C2296" s="20" t="s">
        <v>5274</v>
      </c>
      <c r="D2296" s="20" t="s">
        <v>5275</v>
      </c>
      <c r="E2296" s="21" t="s">
        <v>5272</v>
      </c>
      <c r="F2296" s="20" t="s">
        <v>5276</v>
      </c>
      <c r="G2296" s="20" t="s">
        <v>5277</v>
      </c>
      <c r="H2296" s="20" t="s">
        <v>5282</v>
      </c>
      <c r="I2296" s="22" t="s">
        <v>32</v>
      </c>
      <c r="J2296" s="22">
        <v>65</v>
      </c>
      <c r="K2296" s="22" t="s">
        <v>899</v>
      </c>
      <c r="L2296" s="22" t="s">
        <v>1552</v>
      </c>
      <c r="M2296" s="22" t="s">
        <v>872</v>
      </c>
      <c r="N2296" s="22" t="s">
        <v>921</v>
      </c>
    </row>
    <row r="2297" spans="2:14">
      <c r="B2297" s="23" t="s">
        <v>5283</v>
      </c>
      <c r="C2297" s="20" t="s">
        <v>5274</v>
      </c>
      <c r="D2297" s="20" t="s">
        <v>5275</v>
      </c>
      <c r="E2297" s="21" t="s">
        <v>5272</v>
      </c>
      <c r="F2297" s="20" t="s">
        <v>5276</v>
      </c>
      <c r="G2297" s="20" t="s">
        <v>28</v>
      </c>
      <c r="H2297" s="20" t="s">
        <v>5284</v>
      </c>
      <c r="I2297" s="22" t="s">
        <v>32</v>
      </c>
      <c r="J2297" s="22">
        <v>65</v>
      </c>
      <c r="K2297" s="22" t="s">
        <v>1181</v>
      </c>
      <c r="L2297" s="22" t="s">
        <v>1552</v>
      </c>
      <c r="M2297" s="22" t="s">
        <v>872</v>
      </c>
      <c r="N2297" s="22" t="s">
        <v>921</v>
      </c>
    </row>
    <row r="2298" spans="2:14" ht="6" customHeight="1">
      <c r="B2298" s="5"/>
      <c r="C2298" s="6"/>
      <c r="D2298" s="6"/>
      <c r="E2298" s="9"/>
      <c r="F2298" s="6"/>
      <c r="G2298" s="6"/>
      <c r="H2298" s="6"/>
      <c r="I2298" s="13"/>
      <c r="J2298" s="13"/>
      <c r="K2298" s="13"/>
      <c r="L2298" s="13"/>
      <c r="M2298" s="13"/>
      <c r="N2298" s="13"/>
    </row>
    <row r="2299" spans="2:14">
      <c r="B2299" s="27" t="s">
        <v>5285</v>
      </c>
      <c r="C2299" s="18" t="s">
        <v>5286</v>
      </c>
      <c r="D2299" s="18" t="s">
        <v>5287</v>
      </c>
      <c r="E2299" s="25" t="s">
        <v>5272</v>
      </c>
      <c r="F2299" s="18" t="s">
        <v>5288</v>
      </c>
      <c r="G2299" s="18" t="s">
        <v>5277</v>
      </c>
      <c r="H2299" s="18" t="s">
        <v>5289</v>
      </c>
      <c r="I2299" s="26" t="s">
        <v>20</v>
      </c>
      <c r="J2299" s="26">
        <v>65</v>
      </c>
      <c r="K2299" s="26" t="s">
        <v>899</v>
      </c>
      <c r="L2299" s="26" t="s">
        <v>1552</v>
      </c>
      <c r="M2299" s="26" t="s">
        <v>872</v>
      </c>
      <c r="N2299" s="26" t="s">
        <v>921</v>
      </c>
    </row>
    <row r="2300" spans="2:14">
      <c r="B2300" s="27" t="s">
        <v>5290</v>
      </c>
      <c r="C2300" s="18" t="s">
        <v>5286</v>
      </c>
      <c r="D2300" s="18" t="s">
        <v>5287</v>
      </c>
      <c r="E2300" s="25" t="s">
        <v>5272</v>
      </c>
      <c r="F2300" s="18" t="s">
        <v>5288</v>
      </c>
      <c r="G2300" s="18" t="s">
        <v>28</v>
      </c>
      <c r="H2300" s="18" t="s">
        <v>5291</v>
      </c>
      <c r="I2300" s="26" t="s">
        <v>20</v>
      </c>
      <c r="J2300" s="26">
        <v>65</v>
      </c>
      <c r="K2300" s="26" t="s">
        <v>1181</v>
      </c>
      <c r="L2300" s="26" t="s">
        <v>1552</v>
      </c>
      <c r="M2300" s="26" t="s">
        <v>872</v>
      </c>
      <c r="N2300" s="26" t="s">
        <v>921</v>
      </c>
    </row>
    <row r="2301" spans="2:14">
      <c r="B2301" s="27" t="s">
        <v>5292</v>
      </c>
      <c r="C2301" s="18" t="s">
        <v>5286</v>
      </c>
      <c r="D2301" s="18" t="s">
        <v>5287</v>
      </c>
      <c r="E2301" s="25" t="s">
        <v>5272</v>
      </c>
      <c r="F2301" s="18" t="s">
        <v>5288</v>
      </c>
      <c r="G2301" s="18" t="s">
        <v>5277</v>
      </c>
      <c r="H2301" s="18" t="s">
        <v>5293</v>
      </c>
      <c r="I2301" s="26" t="s">
        <v>32</v>
      </c>
      <c r="J2301" s="26">
        <v>65</v>
      </c>
      <c r="K2301" s="26" t="s">
        <v>899</v>
      </c>
      <c r="L2301" s="26" t="s">
        <v>1552</v>
      </c>
      <c r="M2301" s="26" t="s">
        <v>872</v>
      </c>
      <c r="N2301" s="26" t="s">
        <v>921</v>
      </c>
    </row>
    <row r="2302" spans="2:14">
      <c r="B2302" s="27" t="s">
        <v>5294</v>
      </c>
      <c r="C2302" s="18" t="s">
        <v>5286</v>
      </c>
      <c r="D2302" s="18" t="s">
        <v>5287</v>
      </c>
      <c r="E2302" s="25" t="s">
        <v>5272</v>
      </c>
      <c r="F2302" s="18" t="s">
        <v>5288</v>
      </c>
      <c r="G2302" s="18" t="s">
        <v>28</v>
      </c>
      <c r="H2302" s="18" t="s">
        <v>5295</v>
      </c>
      <c r="I2302" s="26" t="s">
        <v>32</v>
      </c>
      <c r="J2302" s="26">
        <v>65</v>
      </c>
      <c r="K2302" s="26" t="s">
        <v>1181</v>
      </c>
      <c r="L2302" s="26" t="s">
        <v>1552</v>
      </c>
      <c r="M2302" s="26" t="s">
        <v>872</v>
      </c>
      <c r="N2302" s="26" t="s">
        <v>921</v>
      </c>
    </row>
    <row r="2303" spans="2:14" ht="6" customHeight="1">
      <c r="B2303" s="5"/>
      <c r="C2303" s="6"/>
      <c r="D2303" s="6"/>
      <c r="E2303" s="9"/>
      <c r="F2303" s="6"/>
      <c r="G2303" s="6"/>
      <c r="H2303" s="6"/>
      <c r="I2303" s="13"/>
      <c r="J2303" s="13"/>
      <c r="K2303" s="13"/>
      <c r="L2303" s="13"/>
      <c r="M2303" s="13"/>
      <c r="N2303" s="13"/>
    </row>
    <row r="2304" spans="2:14">
      <c r="B2304" s="30" t="s">
        <v>5296</v>
      </c>
      <c r="C2304" s="28" t="s">
        <v>5297</v>
      </c>
      <c r="D2304" s="28" t="s">
        <v>5298</v>
      </c>
      <c r="E2304" s="31" t="s">
        <v>5272</v>
      </c>
      <c r="F2304" s="28" t="s">
        <v>5299</v>
      </c>
      <c r="G2304" s="28" t="s">
        <v>5277</v>
      </c>
      <c r="H2304" s="28" t="s">
        <v>5300</v>
      </c>
      <c r="I2304" s="32" t="s">
        <v>20</v>
      </c>
      <c r="J2304" s="32">
        <v>65</v>
      </c>
      <c r="K2304" s="32" t="s">
        <v>899</v>
      </c>
      <c r="L2304" s="32" t="s">
        <v>1552</v>
      </c>
      <c r="M2304" s="32" t="s">
        <v>872</v>
      </c>
      <c r="N2304" s="32" t="s">
        <v>921</v>
      </c>
    </row>
    <row r="2305" spans="2:14">
      <c r="B2305" s="30" t="s">
        <v>5301</v>
      </c>
      <c r="C2305" s="28" t="s">
        <v>5297</v>
      </c>
      <c r="D2305" s="28" t="s">
        <v>5298</v>
      </c>
      <c r="E2305" s="31" t="s">
        <v>5272</v>
      </c>
      <c r="F2305" s="28" t="s">
        <v>5299</v>
      </c>
      <c r="G2305" s="28" t="s">
        <v>28</v>
      </c>
      <c r="H2305" s="28" t="s">
        <v>5302</v>
      </c>
      <c r="I2305" s="32" t="s">
        <v>20</v>
      </c>
      <c r="J2305" s="32">
        <v>65</v>
      </c>
      <c r="K2305" s="32" t="s">
        <v>1181</v>
      </c>
      <c r="L2305" s="32" t="s">
        <v>1552</v>
      </c>
      <c r="M2305" s="32" t="s">
        <v>872</v>
      </c>
      <c r="N2305" s="32" t="s">
        <v>921</v>
      </c>
    </row>
    <row r="2306" spans="2:14">
      <c r="B2306" s="30" t="s">
        <v>5303</v>
      </c>
      <c r="C2306" s="28" t="s">
        <v>5297</v>
      </c>
      <c r="D2306" s="28" t="s">
        <v>5298</v>
      </c>
      <c r="E2306" s="31" t="s">
        <v>5272</v>
      </c>
      <c r="F2306" s="28" t="s">
        <v>5299</v>
      </c>
      <c r="G2306" s="28" t="s">
        <v>5277</v>
      </c>
      <c r="H2306" s="28" t="s">
        <v>5304</v>
      </c>
      <c r="I2306" s="32" t="s">
        <v>32</v>
      </c>
      <c r="J2306" s="32">
        <v>65</v>
      </c>
      <c r="K2306" s="32" t="s">
        <v>899</v>
      </c>
      <c r="L2306" s="32" t="s">
        <v>1552</v>
      </c>
      <c r="M2306" s="32" t="s">
        <v>872</v>
      </c>
      <c r="N2306" s="32" t="s">
        <v>921</v>
      </c>
    </row>
    <row r="2307" spans="2:14">
      <c r="B2307" s="30" t="s">
        <v>5305</v>
      </c>
      <c r="C2307" s="28" t="s">
        <v>5297</v>
      </c>
      <c r="D2307" s="28" t="s">
        <v>5298</v>
      </c>
      <c r="E2307" s="31" t="s">
        <v>5272</v>
      </c>
      <c r="F2307" s="28" t="s">
        <v>5299</v>
      </c>
      <c r="G2307" s="28" t="s">
        <v>28</v>
      </c>
      <c r="H2307" s="28" t="s">
        <v>5306</v>
      </c>
      <c r="I2307" s="32" t="s">
        <v>32</v>
      </c>
      <c r="J2307" s="32">
        <v>65</v>
      </c>
      <c r="K2307" s="32" t="s">
        <v>1181</v>
      </c>
      <c r="L2307" s="32" t="s">
        <v>1552</v>
      </c>
      <c r="M2307" s="32" t="s">
        <v>872</v>
      </c>
      <c r="N2307" s="32" t="s">
        <v>921</v>
      </c>
    </row>
    <row r="2308" spans="2:14" ht="6" customHeight="1">
      <c r="B2308" s="5"/>
      <c r="C2308" s="6"/>
      <c r="D2308" s="6"/>
      <c r="E2308" s="9"/>
      <c r="F2308" s="6"/>
      <c r="G2308" s="6"/>
      <c r="H2308" s="6"/>
      <c r="I2308" s="13"/>
      <c r="J2308" s="13"/>
      <c r="K2308" s="13"/>
      <c r="L2308" s="13"/>
      <c r="M2308" s="13"/>
      <c r="N2308" s="13"/>
    </row>
    <row r="2309" spans="2:14">
      <c r="B2309" s="33" t="s">
        <v>5307</v>
      </c>
      <c r="C2309" s="29" t="s">
        <v>5308</v>
      </c>
      <c r="D2309" s="29" t="s">
        <v>5309</v>
      </c>
      <c r="E2309" s="34" t="s">
        <v>5272</v>
      </c>
      <c r="F2309" s="29" t="s">
        <v>5310</v>
      </c>
      <c r="G2309" s="29" t="s">
        <v>5277</v>
      </c>
      <c r="H2309" s="29" t="s">
        <v>5311</v>
      </c>
      <c r="I2309" s="35" t="s">
        <v>20</v>
      </c>
      <c r="J2309" s="35">
        <v>65</v>
      </c>
      <c r="K2309" s="35" t="s">
        <v>899</v>
      </c>
      <c r="L2309" s="35" t="s">
        <v>1552</v>
      </c>
      <c r="M2309" s="35" t="s">
        <v>872</v>
      </c>
      <c r="N2309" s="35" t="s">
        <v>921</v>
      </c>
    </row>
    <row r="2310" spans="2:14">
      <c r="B2310" s="33" t="s">
        <v>5312</v>
      </c>
      <c r="C2310" s="29" t="s">
        <v>5308</v>
      </c>
      <c r="D2310" s="29" t="s">
        <v>5309</v>
      </c>
      <c r="E2310" s="34" t="s">
        <v>5272</v>
      </c>
      <c r="F2310" s="29" t="s">
        <v>5310</v>
      </c>
      <c r="G2310" s="29" t="s">
        <v>28</v>
      </c>
      <c r="H2310" s="29" t="s">
        <v>5313</v>
      </c>
      <c r="I2310" s="35" t="s">
        <v>20</v>
      </c>
      <c r="J2310" s="35">
        <v>65</v>
      </c>
      <c r="K2310" s="35" t="s">
        <v>1181</v>
      </c>
      <c r="L2310" s="35" t="s">
        <v>1552</v>
      </c>
      <c r="M2310" s="35" t="s">
        <v>872</v>
      </c>
      <c r="N2310" s="35" t="s">
        <v>921</v>
      </c>
    </row>
    <row r="2311" spans="2:14">
      <c r="B2311" s="33" t="s">
        <v>5314</v>
      </c>
      <c r="C2311" s="29" t="s">
        <v>5308</v>
      </c>
      <c r="D2311" s="29" t="s">
        <v>5309</v>
      </c>
      <c r="E2311" s="34" t="s">
        <v>5272</v>
      </c>
      <c r="F2311" s="29" t="s">
        <v>5310</v>
      </c>
      <c r="G2311" s="29" t="s">
        <v>28</v>
      </c>
      <c r="H2311" s="29" t="s">
        <v>5315</v>
      </c>
      <c r="I2311" s="35" t="s">
        <v>32</v>
      </c>
      <c r="J2311" s="35">
        <v>65</v>
      </c>
      <c r="K2311" s="35" t="s">
        <v>899</v>
      </c>
      <c r="L2311" s="35" t="s">
        <v>1552</v>
      </c>
      <c r="M2311" s="35" t="s">
        <v>872</v>
      </c>
      <c r="N2311" s="35" t="s">
        <v>921</v>
      </c>
    </row>
    <row r="2312" spans="2:14">
      <c r="B2312" s="33" t="s">
        <v>5316</v>
      </c>
      <c r="C2312" s="29" t="s">
        <v>5308</v>
      </c>
      <c r="D2312" s="29" t="s">
        <v>5309</v>
      </c>
      <c r="E2312" s="34" t="s">
        <v>5272</v>
      </c>
      <c r="F2312" s="29" t="s">
        <v>5310</v>
      </c>
      <c r="G2312" s="29" t="s">
        <v>28</v>
      </c>
      <c r="H2312" s="29" t="s">
        <v>5317</v>
      </c>
      <c r="I2312" s="35" t="s">
        <v>32</v>
      </c>
      <c r="J2312" s="35">
        <v>65</v>
      </c>
      <c r="K2312" s="35" t="s">
        <v>1181</v>
      </c>
      <c r="L2312" s="35" t="s">
        <v>1552</v>
      </c>
      <c r="M2312" s="35" t="s">
        <v>872</v>
      </c>
      <c r="N2312" s="35" t="s">
        <v>921</v>
      </c>
    </row>
    <row r="2313" spans="2:14" ht="6" customHeight="1">
      <c r="B2313" s="5"/>
      <c r="C2313" s="6"/>
      <c r="D2313" s="6"/>
      <c r="E2313" s="9"/>
      <c r="F2313" s="6"/>
      <c r="G2313" s="6"/>
      <c r="H2313" s="6"/>
      <c r="I2313" s="13"/>
      <c r="J2313" s="13"/>
      <c r="K2313" s="13"/>
      <c r="L2313" s="13"/>
      <c r="M2313" s="13"/>
      <c r="N2313" s="13"/>
    </row>
    <row r="2314" spans="2:14">
      <c r="B2314" s="36" t="s">
        <v>5318</v>
      </c>
      <c r="C2314" s="37" t="s">
        <v>5319</v>
      </c>
      <c r="D2314" s="37" t="s">
        <v>5320</v>
      </c>
      <c r="E2314" s="38" t="s">
        <v>5272</v>
      </c>
      <c r="F2314" s="37" t="s">
        <v>5321</v>
      </c>
      <c r="G2314" s="37" t="s">
        <v>5322</v>
      </c>
      <c r="H2314" s="37" t="s">
        <v>5323</v>
      </c>
      <c r="I2314" s="39" t="s">
        <v>20</v>
      </c>
      <c r="J2314" s="39">
        <v>65</v>
      </c>
      <c r="K2314" s="39" t="s">
        <v>899</v>
      </c>
      <c r="L2314" s="39" t="s">
        <v>1552</v>
      </c>
      <c r="M2314" s="39" t="s">
        <v>872</v>
      </c>
      <c r="N2314" s="39" t="s">
        <v>921</v>
      </c>
    </row>
    <row r="2315" spans="2:14">
      <c r="B2315" s="36" t="s">
        <v>5324</v>
      </c>
      <c r="C2315" s="37" t="s">
        <v>5319</v>
      </c>
      <c r="D2315" s="37" t="s">
        <v>5320</v>
      </c>
      <c r="E2315" s="38" t="s">
        <v>5272</v>
      </c>
      <c r="F2315" s="37" t="s">
        <v>5321</v>
      </c>
      <c r="G2315" s="37" t="s">
        <v>5322</v>
      </c>
      <c r="H2315" s="37" t="s">
        <v>5325</v>
      </c>
      <c r="I2315" s="39" t="s">
        <v>20</v>
      </c>
      <c r="J2315" s="39">
        <v>65</v>
      </c>
      <c r="K2315" s="39" t="s">
        <v>1181</v>
      </c>
      <c r="L2315" s="39" t="s">
        <v>1552</v>
      </c>
      <c r="M2315" s="39" t="s">
        <v>872</v>
      </c>
      <c r="N2315" s="39" t="s">
        <v>921</v>
      </c>
    </row>
    <row r="2316" spans="2:14">
      <c r="B2316" s="36" t="s">
        <v>5326</v>
      </c>
      <c r="C2316" s="37" t="s">
        <v>5319</v>
      </c>
      <c r="D2316" s="37" t="s">
        <v>5320</v>
      </c>
      <c r="E2316" s="38" t="s">
        <v>5272</v>
      </c>
      <c r="F2316" s="37" t="s">
        <v>5321</v>
      </c>
      <c r="G2316" s="37" t="s">
        <v>28</v>
      </c>
      <c r="H2316" s="37" t="s">
        <v>5327</v>
      </c>
      <c r="I2316" s="39" t="s">
        <v>32</v>
      </c>
      <c r="J2316" s="39">
        <v>65</v>
      </c>
      <c r="K2316" s="39" t="s">
        <v>899</v>
      </c>
      <c r="L2316" s="39" t="s">
        <v>1552</v>
      </c>
      <c r="M2316" s="39" t="s">
        <v>872</v>
      </c>
      <c r="N2316" s="39" t="s">
        <v>921</v>
      </c>
    </row>
    <row r="2317" spans="2:14">
      <c r="B2317" s="36" t="s">
        <v>5328</v>
      </c>
      <c r="C2317" s="37" t="s">
        <v>5319</v>
      </c>
      <c r="D2317" s="37" t="s">
        <v>5320</v>
      </c>
      <c r="E2317" s="38" t="s">
        <v>5272</v>
      </c>
      <c r="F2317" s="37" t="s">
        <v>5321</v>
      </c>
      <c r="G2317" s="37" t="s">
        <v>28</v>
      </c>
      <c r="H2317" s="37" t="s">
        <v>5329</v>
      </c>
      <c r="I2317" s="39" t="s">
        <v>32</v>
      </c>
      <c r="J2317" s="39">
        <v>65</v>
      </c>
      <c r="K2317" s="39" t="s">
        <v>1181</v>
      </c>
      <c r="L2317" s="39" t="s">
        <v>1552</v>
      </c>
      <c r="M2317" s="39" t="s">
        <v>872</v>
      </c>
      <c r="N2317" s="39" t="s">
        <v>921</v>
      </c>
    </row>
    <row r="2318" spans="2:14" ht="6" customHeight="1">
      <c r="B2318" s="5"/>
      <c r="C2318" s="6"/>
      <c r="D2318" s="6"/>
      <c r="E2318" s="9"/>
      <c r="F2318" s="6"/>
      <c r="G2318" s="6"/>
      <c r="H2318" s="6"/>
      <c r="I2318" s="13"/>
      <c r="J2318" s="13"/>
      <c r="K2318" s="13"/>
      <c r="L2318" s="13"/>
      <c r="M2318" s="13"/>
      <c r="N2318" s="13"/>
    </row>
    <row r="2319" spans="2:14">
      <c r="B2319" s="44" t="s">
        <v>5330</v>
      </c>
      <c r="C2319" s="45" t="s">
        <v>5330</v>
      </c>
      <c r="D2319" s="45" t="s">
        <v>5331</v>
      </c>
      <c r="E2319" s="46" t="s">
        <v>5272</v>
      </c>
      <c r="F2319" s="45" t="s">
        <v>5332</v>
      </c>
      <c r="G2319" s="45" t="s">
        <v>5322</v>
      </c>
      <c r="H2319" s="45" t="s">
        <v>5333</v>
      </c>
      <c r="I2319" s="47" t="s">
        <v>20</v>
      </c>
      <c r="J2319" s="47">
        <v>65</v>
      </c>
      <c r="K2319" s="47" t="s">
        <v>1181</v>
      </c>
      <c r="L2319" s="47" t="s">
        <v>1552</v>
      </c>
      <c r="M2319" s="47" t="s">
        <v>872</v>
      </c>
      <c r="N2319" s="47" t="s">
        <v>921</v>
      </c>
    </row>
    <row r="2320" spans="2:14" ht="6" customHeight="1">
      <c r="B2320" s="5"/>
      <c r="C2320" s="6"/>
      <c r="D2320" s="6"/>
      <c r="E2320" s="9"/>
      <c r="F2320" s="6"/>
      <c r="G2320" s="6"/>
      <c r="H2320" s="6"/>
      <c r="I2320" s="13"/>
      <c r="J2320" s="13"/>
      <c r="K2320" s="13"/>
      <c r="L2320" s="13"/>
      <c r="M2320" s="13"/>
      <c r="N2320" s="13"/>
    </row>
    <row r="2321" spans="2:14">
      <c r="B2321" s="48" t="s">
        <v>5334</v>
      </c>
      <c r="C2321" s="49" t="s">
        <v>5335</v>
      </c>
      <c r="D2321" s="49" t="s">
        <v>5336</v>
      </c>
      <c r="E2321" s="50" t="s">
        <v>5272</v>
      </c>
      <c r="F2321" s="49" t="s">
        <v>5337</v>
      </c>
      <c r="G2321" s="49" t="s">
        <v>5322</v>
      </c>
      <c r="H2321" s="49" t="s">
        <v>5338</v>
      </c>
      <c r="I2321" s="51" t="s">
        <v>20</v>
      </c>
      <c r="J2321" s="51">
        <v>65</v>
      </c>
      <c r="K2321" s="51" t="s">
        <v>899</v>
      </c>
      <c r="L2321" s="51" t="s">
        <v>1552</v>
      </c>
      <c r="M2321" s="51" t="s">
        <v>872</v>
      </c>
      <c r="N2321" s="51" t="s">
        <v>921</v>
      </c>
    </row>
    <row r="2322" spans="2:14">
      <c r="B2322" s="48" t="s">
        <v>5339</v>
      </c>
      <c r="C2322" s="49" t="s">
        <v>5335</v>
      </c>
      <c r="D2322" s="49" t="s">
        <v>5336</v>
      </c>
      <c r="E2322" s="50" t="s">
        <v>5272</v>
      </c>
      <c r="F2322" s="49" t="s">
        <v>5337</v>
      </c>
      <c r="G2322" s="49" t="s">
        <v>5322</v>
      </c>
      <c r="H2322" s="49" t="s">
        <v>5340</v>
      </c>
      <c r="I2322" s="51" t="s">
        <v>20</v>
      </c>
      <c r="J2322" s="51">
        <v>65</v>
      </c>
      <c r="K2322" s="51" t="s">
        <v>1181</v>
      </c>
      <c r="L2322" s="51" t="s">
        <v>1552</v>
      </c>
      <c r="M2322" s="51" t="s">
        <v>872</v>
      </c>
      <c r="N2322" s="51" t="s">
        <v>921</v>
      </c>
    </row>
    <row r="2323" spans="2:14" ht="6" customHeight="1">
      <c r="B2323" s="5"/>
      <c r="C2323" s="6"/>
      <c r="D2323" s="6"/>
      <c r="E2323" s="9"/>
      <c r="F2323" s="6"/>
      <c r="G2323" s="6"/>
      <c r="H2323" s="6"/>
      <c r="I2323" s="13"/>
      <c r="J2323" s="13"/>
      <c r="K2323" s="13"/>
      <c r="L2323" s="13"/>
      <c r="M2323" s="13"/>
      <c r="N2323" s="13"/>
    </row>
    <row r="2324" spans="2:14">
      <c r="B2324" s="52" t="s">
        <v>5341</v>
      </c>
      <c r="C2324" s="53" t="s">
        <v>5342</v>
      </c>
      <c r="D2324" s="53" t="s">
        <v>5343</v>
      </c>
      <c r="E2324" s="54" t="s">
        <v>5272</v>
      </c>
      <c r="F2324" s="53" t="s">
        <v>5344</v>
      </c>
      <c r="G2324" s="53" t="s">
        <v>5322</v>
      </c>
      <c r="H2324" s="53" t="s">
        <v>5345</v>
      </c>
      <c r="I2324" s="55" t="s">
        <v>20</v>
      </c>
      <c r="J2324" s="55">
        <v>65</v>
      </c>
      <c r="K2324" s="55" t="s">
        <v>1181</v>
      </c>
      <c r="L2324" s="55" t="s">
        <v>1552</v>
      </c>
      <c r="M2324" s="55" t="s">
        <v>872</v>
      </c>
      <c r="N2324" s="55" t="s">
        <v>921</v>
      </c>
    </row>
    <row r="2325" spans="2:14" ht="6" customHeight="1">
      <c r="B2325" s="5"/>
      <c r="C2325" s="6"/>
      <c r="D2325" s="6"/>
      <c r="E2325" s="9"/>
      <c r="F2325" s="6"/>
      <c r="G2325" s="6"/>
      <c r="H2325" s="6"/>
      <c r="I2325" s="13"/>
      <c r="J2325" s="13"/>
      <c r="K2325" s="13"/>
      <c r="L2325" s="13"/>
      <c r="M2325" s="13"/>
      <c r="N2325" s="13"/>
    </row>
    <row r="2326" spans="2:14">
      <c r="B2326" s="23" t="s">
        <v>5346</v>
      </c>
      <c r="C2326" s="20" t="s">
        <v>5346</v>
      </c>
      <c r="D2326" s="20" t="s">
        <v>5347</v>
      </c>
      <c r="E2326" s="21" t="s">
        <v>5272</v>
      </c>
      <c r="F2326" s="20" t="s">
        <v>5348</v>
      </c>
      <c r="G2326" s="20" t="s">
        <v>5322</v>
      </c>
      <c r="H2326" s="20" t="s">
        <v>5349</v>
      </c>
      <c r="I2326" s="22" t="s">
        <v>20</v>
      </c>
      <c r="J2326" s="22">
        <v>65</v>
      </c>
      <c r="K2326" s="22" t="s">
        <v>1181</v>
      </c>
      <c r="L2326" s="22" t="s">
        <v>1552</v>
      </c>
      <c r="M2326" s="22" t="s">
        <v>872</v>
      </c>
      <c r="N2326" s="22" t="s">
        <v>921</v>
      </c>
    </row>
    <row r="2327" spans="2:14" ht="6" customHeight="1">
      <c r="B2327" s="5"/>
      <c r="C2327" s="6"/>
      <c r="D2327" s="6"/>
      <c r="E2327" s="9"/>
      <c r="F2327" s="6"/>
      <c r="G2327" s="6"/>
      <c r="H2327" s="6"/>
      <c r="I2327" s="13"/>
      <c r="J2327" s="13"/>
      <c r="K2327" s="13"/>
      <c r="L2327" s="13"/>
      <c r="M2327" s="13"/>
      <c r="N2327" s="13"/>
    </row>
    <row r="2328" spans="2:14">
      <c r="B2328" s="27" t="s">
        <v>5350</v>
      </c>
      <c r="C2328" s="18" t="s">
        <v>5350</v>
      </c>
      <c r="D2328" s="18" t="s">
        <v>5351</v>
      </c>
      <c r="E2328" s="25" t="s">
        <v>5272</v>
      </c>
      <c r="F2328" s="18" t="s">
        <v>5352</v>
      </c>
      <c r="G2328" s="18" t="s">
        <v>5353</v>
      </c>
      <c r="H2328" s="18" t="s">
        <v>5354</v>
      </c>
      <c r="I2328" s="26" t="s">
        <v>36</v>
      </c>
      <c r="J2328" s="26">
        <v>65</v>
      </c>
      <c r="K2328" s="26" t="s">
        <v>899</v>
      </c>
      <c r="L2328" s="26" t="s">
        <v>3018</v>
      </c>
      <c r="M2328" s="26" t="s">
        <v>1273</v>
      </c>
      <c r="N2328" s="26" t="s">
        <v>921</v>
      </c>
    </row>
    <row r="2329" spans="2:14" ht="6" customHeight="1">
      <c r="B2329" s="5"/>
      <c r="C2329" s="6"/>
      <c r="D2329" s="6"/>
      <c r="E2329" s="9"/>
      <c r="F2329" s="6"/>
      <c r="G2329" s="6"/>
      <c r="H2329" s="6"/>
      <c r="I2329" s="13"/>
      <c r="J2329" s="13"/>
      <c r="K2329" s="13"/>
      <c r="L2329" s="13"/>
      <c r="M2329" s="13"/>
      <c r="N2329" s="13"/>
    </row>
    <row r="2330" spans="2:14">
      <c r="B2330" s="30" t="s">
        <v>5355</v>
      </c>
      <c r="C2330" s="28" t="s">
        <v>5355</v>
      </c>
      <c r="D2330" s="28" t="s">
        <v>5356</v>
      </c>
      <c r="E2330" s="31" t="s">
        <v>5272</v>
      </c>
      <c r="F2330" s="28" t="s">
        <v>5357</v>
      </c>
      <c r="G2330" s="28" t="s">
        <v>5353</v>
      </c>
      <c r="H2330" s="28" t="s">
        <v>5358</v>
      </c>
      <c r="I2330" s="32" t="s">
        <v>36</v>
      </c>
      <c r="J2330" s="32">
        <v>65</v>
      </c>
      <c r="K2330" s="32" t="s">
        <v>899</v>
      </c>
      <c r="L2330" s="32" t="s">
        <v>3018</v>
      </c>
      <c r="M2330" s="32" t="s">
        <v>1273</v>
      </c>
      <c r="N2330" s="32" t="s">
        <v>921</v>
      </c>
    </row>
    <row r="2331" spans="2:14" ht="6" customHeight="1">
      <c r="B2331" s="5"/>
      <c r="C2331" s="6"/>
      <c r="D2331" s="6"/>
      <c r="E2331" s="9"/>
      <c r="F2331" s="6"/>
      <c r="G2331" s="6"/>
      <c r="H2331" s="6"/>
      <c r="I2331" s="13"/>
      <c r="J2331" s="13"/>
      <c r="K2331" s="13"/>
      <c r="L2331" s="13"/>
      <c r="M2331" s="13"/>
      <c r="N2331" s="13"/>
    </row>
    <row r="2332" spans="2:14">
      <c r="B2332" s="33" t="s">
        <v>5359</v>
      </c>
      <c r="C2332" s="29" t="s">
        <v>5360</v>
      </c>
      <c r="D2332" s="29" t="s">
        <v>5361</v>
      </c>
      <c r="E2332" s="34" t="s">
        <v>5272</v>
      </c>
      <c r="F2332" s="29" t="s">
        <v>5362</v>
      </c>
      <c r="G2332" s="29" t="s">
        <v>5363</v>
      </c>
      <c r="H2332" s="29" t="s">
        <v>5364</v>
      </c>
      <c r="I2332" s="35" t="s">
        <v>36</v>
      </c>
      <c r="J2332" s="35">
        <v>65</v>
      </c>
      <c r="K2332" s="35" t="s">
        <v>899</v>
      </c>
      <c r="L2332" s="35" t="s">
        <v>3018</v>
      </c>
      <c r="M2332" s="35" t="s">
        <v>4072</v>
      </c>
      <c r="N2332" s="35" t="s">
        <v>921</v>
      </c>
    </row>
    <row r="2333" spans="2:14" ht="6" customHeight="1">
      <c r="B2333" s="5"/>
      <c r="C2333" s="6"/>
      <c r="D2333" s="6"/>
      <c r="E2333" s="9"/>
      <c r="F2333" s="6"/>
      <c r="G2333" s="6"/>
      <c r="H2333" s="6"/>
      <c r="I2333" s="13"/>
      <c r="J2333" s="13"/>
      <c r="K2333" s="13"/>
      <c r="L2333" s="13"/>
      <c r="M2333" s="13"/>
      <c r="N2333" s="13"/>
    </row>
    <row r="2334" spans="2:14">
      <c r="B2334" s="36" t="s">
        <v>5365</v>
      </c>
      <c r="C2334" s="37" t="s">
        <v>5366</v>
      </c>
      <c r="D2334" s="37" t="s">
        <v>5367</v>
      </c>
      <c r="E2334" s="38" t="s">
        <v>5272</v>
      </c>
      <c r="F2334" s="37" t="s">
        <v>5368</v>
      </c>
      <c r="G2334" s="37" t="s">
        <v>5363</v>
      </c>
      <c r="H2334" s="37" t="s">
        <v>5369</v>
      </c>
      <c r="I2334" s="39" t="s">
        <v>36</v>
      </c>
      <c r="J2334" s="39">
        <v>65</v>
      </c>
      <c r="K2334" s="39" t="s">
        <v>899</v>
      </c>
      <c r="L2334" s="39" t="s">
        <v>3018</v>
      </c>
      <c r="M2334" s="39" t="s">
        <v>4072</v>
      </c>
      <c r="N2334" s="39" t="s">
        <v>921</v>
      </c>
    </row>
    <row r="2335" spans="2:14" ht="6" customHeight="1">
      <c r="B2335" s="5"/>
      <c r="C2335" s="6"/>
      <c r="D2335" s="6"/>
      <c r="E2335" s="9"/>
      <c r="F2335" s="6"/>
      <c r="G2335" s="6"/>
      <c r="H2335" s="6"/>
      <c r="I2335" s="13"/>
      <c r="J2335" s="13"/>
      <c r="K2335" s="13"/>
      <c r="L2335" s="13"/>
      <c r="M2335" s="13"/>
      <c r="N2335" s="13"/>
    </row>
    <row r="2336" spans="2:14">
      <c r="B2336" s="44" t="s">
        <v>5370</v>
      </c>
      <c r="C2336" s="45" t="s">
        <v>5371</v>
      </c>
      <c r="D2336" s="45" t="s">
        <v>5372</v>
      </c>
      <c r="E2336" s="46" t="s">
        <v>5272</v>
      </c>
      <c r="F2336" s="45" t="s">
        <v>5373</v>
      </c>
      <c r="G2336" s="45" t="s">
        <v>5363</v>
      </c>
      <c r="H2336" s="45" t="s">
        <v>5374</v>
      </c>
      <c r="I2336" s="47" t="s">
        <v>36</v>
      </c>
      <c r="J2336" s="47">
        <v>65</v>
      </c>
      <c r="K2336" s="47" t="s">
        <v>899</v>
      </c>
      <c r="L2336" s="47" t="s">
        <v>3018</v>
      </c>
      <c r="M2336" s="47" t="s">
        <v>4072</v>
      </c>
      <c r="N2336" s="47" t="s">
        <v>921</v>
      </c>
    </row>
    <row r="2337" spans="2:14">
      <c r="B2337" s="4"/>
      <c r="C2337" s="4"/>
      <c r="D2337" s="4"/>
      <c r="E2337" s="10" t="s">
        <v>5375</v>
      </c>
      <c r="F2337" s="1"/>
      <c r="G2337" s="1"/>
      <c r="H2337" s="1"/>
      <c r="I2337" s="12"/>
      <c r="J2337" s="12"/>
      <c r="K2337" s="12"/>
      <c r="L2337" s="12"/>
      <c r="M2337" s="12"/>
      <c r="N2337" s="12"/>
    </row>
    <row r="2338" spans="2:14">
      <c r="B2338" s="23" t="s">
        <v>5376</v>
      </c>
      <c r="C2338" s="20" t="s">
        <v>5376</v>
      </c>
      <c r="D2338" s="20" t="s">
        <v>5377</v>
      </c>
      <c r="E2338" s="21" t="s">
        <v>5375</v>
      </c>
      <c r="F2338" s="20" t="s">
        <v>5378</v>
      </c>
      <c r="G2338" s="20" t="s">
        <v>5379</v>
      </c>
      <c r="H2338" s="20" t="s">
        <v>5380</v>
      </c>
      <c r="I2338" s="22" t="s">
        <v>41</v>
      </c>
      <c r="J2338" s="22">
        <v>68</v>
      </c>
      <c r="K2338" s="22" t="s">
        <v>899</v>
      </c>
      <c r="L2338" s="22" t="s">
        <v>5381</v>
      </c>
      <c r="M2338" s="22" t="s">
        <v>2480</v>
      </c>
      <c r="N2338" s="22" t="s">
        <v>22</v>
      </c>
    </row>
    <row r="2339" spans="2:14" ht="6" customHeight="1">
      <c r="B2339" s="5"/>
      <c r="C2339" s="6"/>
      <c r="D2339" s="6"/>
      <c r="E2339" s="9"/>
      <c r="F2339" s="6"/>
      <c r="G2339" s="6"/>
      <c r="H2339" s="6"/>
      <c r="I2339" s="13"/>
      <c r="J2339" s="13"/>
      <c r="K2339" s="13"/>
      <c r="L2339" s="13"/>
      <c r="M2339" s="13"/>
      <c r="N2339" s="13"/>
    </row>
    <row r="2340" spans="2:14">
      <c r="B2340" s="27" t="s">
        <v>5382</v>
      </c>
      <c r="C2340" s="18" t="s">
        <v>5382</v>
      </c>
      <c r="D2340" s="18" t="s">
        <v>5383</v>
      </c>
      <c r="E2340" s="25" t="s">
        <v>5375</v>
      </c>
      <c r="F2340" s="18" t="s">
        <v>5384</v>
      </c>
      <c r="G2340" s="18" t="s">
        <v>5385</v>
      </c>
      <c r="H2340" s="18" t="s">
        <v>5386</v>
      </c>
      <c r="I2340" s="26" t="s">
        <v>41</v>
      </c>
      <c r="J2340" s="26">
        <v>68</v>
      </c>
      <c r="K2340" s="26" t="s">
        <v>899</v>
      </c>
      <c r="L2340" s="26" t="s">
        <v>5381</v>
      </c>
      <c r="M2340" s="26" t="s">
        <v>2480</v>
      </c>
      <c r="N2340" s="26" t="s">
        <v>22</v>
      </c>
    </row>
    <row r="2341" spans="2:14" ht="6" customHeight="1">
      <c r="B2341" s="5"/>
      <c r="C2341" s="6"/>
      <c r="D2341" s="6"/>
      <c r="E2341" s="9"/>
      <c r="F2341" s="6"/>
      <c r="G2341" s="6"/>
      <c r="H2341" s="6"/>
      <c r="I2341" s="13"/>
      <c r="J2341" s="13"/>
      <c r="K2341" s="13"/>
      <c r="L2341" s="13"/>
      <c r="M2341" s="13"/>
      <c r="N2341" s="13"/>
    </row>
    <row r="2342" spans="2:14">
      <c r="B2342" s="30" t="s">
        <v>5387</v>
      </c>
      <c r="C2342" s="28" t="s">
        <v>5387</v>
      </c>
      <c r="D2342" s="28" t="s">
        <v>5388</v>
      </c>
      <c r="E2342" s="31" t="s">
        <v>5375</v>
      </c>
      <c r="F2342" s="28" t="s">
        <v>5389</v>
      </c>
      <c r="G2342" s="28" t="s">
        <v>5390</v>
      </c>
      <c r="H2342" s="28" t="s">
        <v>5391</v>
      </c>
      <c r="I2342" s="32" t="s">
        <v>41</v>
      </c>
      <c r="J2342" s="32">
        <v>68</v>
      </c>
      <c r="K2342" s="32" t="s">
        <v>1075</v>
      </c>
      <c r="L2342" s="32" t="s">
        <v>871</v>
      </c>
      <c r="M2342" s="32" t="s">
        <v>2986</v>
      </c>
      <c r="N2342" s="32" t="s">
        <v>921</v>
      </c>
    </row>
    <row r="2343" spans="2:14" ht="6" customHeight="1">
      <c r="B2343" s="5"/>
      <c r="C2343" s="6"/>
      <c r="D2343" s="6"/>
      <c r="E2343" s="9"/>
      <c r="F2343" s="6"/>
      <c r="G2343" s="6"/>
      <c r="H2343" s="6"/>
      <c r="I2343" s="13"/>
      <c r="J2343" s="13"/>
      <c r="K2343" s="13"/>
      <c r="L2343" s="13"/>
      <c r="M2343" s="13"/>
      <c r="N2343" s="13"/>
    </row>
    <row r="2344" spans="2:14">
      <c r="B2344" s="33" t="s">
        <v>5392</v>
      </c>
      <c r="C2344" s="29" t="s">
        <v>5392</v>
      </c>
      <c r="D2344" s="29" t="s">
        <v>5393</v>
      </c>
      <c r="E2344" s="34" t="s">
        <v>5375</v>
      </c>
      <c r="F2344" s="29" t="s">
        <v>5394</v>
      </c>
      <c r="G2344" s="29" t="s">
        <v>5395</v>
      </c>
      <c r="H2344" s="29" t="s">
        <v>5396</v>
      </c>
      <c r="I2344" s="35" t="s">
        <v>41</v>
      </c>
      <c r="J2344" s="35">
        <v>68</v>
      </c>
      <c r="K2344" s="35" t="s">
        <v>1075</v>
      </c>
      <c r="L2344" s="35" t="s">
        <v>871</v>
      </c>
      <c r="M2344" s="35" t="s">
        <v>5397</v>
      </c>
      <c r="N2344" s="35" t="s">
        <v>22</v>
      </c>
    </row>
    <row r="2345" spans="2:14">
      <c r="B2345" s="4"/>
      <c r="C2345" s="4"/>
      <c r="D2345" s="4"/>
      <c r="E2345" s="10" t="s">
        <v>5398</v>
      </c>
      <c r="F2345" s="1"/>
      <c r="G2345" s="1"/>
      <c r="H2345" s="1"/>
      <c r="I2345" s="12"/>
      <c r="J2345" s="12"/>
      <c r="K2345" s="12"/>
      <c r="L2345" s="12"/>
      <c r="M2345" s="12"/>
      <c r="N2345" s="12"/>
    </row>
    <row r="2346" spans="2:14">
      <c r="B2346" s="3" t="s">
        <v>5399</v>
      </c>
      <c r="C2346" t="s">
        <v>5399</v>
      </c>
      <c r="D2346" t="s">
        <v>5400</v>
      </c>
      <c r="E2346" s="2" t="s">
        <v>5398</v>
      </c>
      <c r="F2346" t="s">
        <v>5401</v>
      </c>
      <c r="G2346" t="s">
        <v>5402</v>
      </c>
      <c r="H2346" t="s">
        <v>5403</v>
      </c>
      <c r="I2346" s="11" t="s">
        <v>5404</v>
      </c>
      <c r="J2346" s="11">
        <v>20</v>
      </c>
      <c r="K2346" s="11" t="s">
        <v>899</v>
      </c>
      <c r="L2346" s="11" t="s">
        <v>1611</v>
      </c>
      <c r="M2346" s="11" t="s">
        <v>872</v>
      </c>
      <c r="N2346" s="11" t="s">
        <v>22</v>
      </c>
    </row>
    <row r="2347" spans="2:14">
      <c r="B2347" s="3" t="s">
        <v>5405</v>
      </c>
      <c r="C2347" t="s">
        <v>5399</v>
      </c>
      <c r="D2347" t="s">
        <v>5400</v>
      </c>
      <c r="E2347" s="2" t="s">
        <v>5398</v>
      </c>
      <c r="F2347" t="s">
        <v>28</v>
      </c>
      <c r="G2347" t="s">
        <v>28</v>
      </c>
      <c r="H2347" t="s">
        <v>5406</v>
      </c>
      <c r="I2347" s="11" t="s">
        <v>5407</v>
      </c>
      <c r="J2347" s="11">
        <v>20</v>
      </c>
      <c r="K2347" s="11" t="s">
        <v>28</v>
      </c>
      <c r="L2347" s="11" t="s">
        <v>28</v>
      </c>
      <c r="M2347" s="11" t="s">
        <v>28</v>
      </c>
      <c r="N2347" s="11" t="s">
        <v>28</v>
      </c>
    </row>
    <row r="2348" spans="2:14">
      <c r="B2348" s="3" t="s">
        <v>5408</v>
      </c>
      <c r="C2348" t="s">
        <v>5399</v>
      </c>
      <c r="D2348" t="s">
        <v>5400</v>
      </c>
      <c r="E2348" s="2" t="s">
        <v>5398</v>
      </c>
      <c r="F2348" t="s">
        <v>28</v>
      </c>
      <c r="G2348" t="s">
        <v>28</v>
      </c>
      <c r="H2348" t="s">
        <v>5409</v>
      </c>
      <c r="I2348" s="11" t="s">
        <v>5407</v>
      </c>
      <c r="J2348" s="11">
        <v>20</v>
      </c>
      <c r="K2348" s="11" t="s">
        <v>28</v>
      </c>
      <c r="L2348" s="11" t="s">
        <v>28</v>
      </c>
      <c r="M2348" s="11" t="s">
        <v>28</v>
      </c>
      <c r="N2348" s="11" t="s">
        <v>28</v>
      </c>
    </row>
    <row r="2349" spans="2:14">
      <c r="B2349" s="3" t="s">
        <v>5410</v>
      </c>
      <c r="C2349" t="s">
        <v>5399</v>
      </c>
      <c r="D2349" t="s">
        <v>5400</v>
      </c>
      <c r="E2349" s="2" t="s">
        <v>5398</v>
      </c>
      <c r="F2349" t="s">
        <v>28</v>
      </c>
      <c r="G2349" t="s">
        <v>28</v>
      </c>
      <c r="H2349" t="s">
        <v>5411</v>
      </c>
      <c r="I2349" s="11" t="s">
        <v>222</v>
      </c>
      <c r="J2349" s="11">
        <v>20</v>
      </c>
      <c r="K2349" s="11" t="s">
        <v>28</v>
      </c>
      <c r="L2349" s="11" t="s">
        <v>28</v>
      </c>
      <c r="M2349" s="11" t="s">
        <v>28</v>
      </c>
      <c r="N2349" s="11" t="s">
        <v>28</v>
      </c>
    </row>
    <row r="2350" spans="2:14">
      <c r="B2350" s="3" t="s">
        <v>5412</v>
      </c>
      <c r="C2350" t="s">
        <v>5399</v>
      </c>
      <c r="D2350" t="s">
        <v>5400</v>
      </c>
      <c r="E2350" s="2" t="s">
        <v>5398</v>
      </c>
      <c r="F2350" t="s">
        <v>28</v>
      </c>
      <c r="G2350" t="s">
        <v>28</v>
      </c>
      <c r="H2350" t="s">
        <v>5413</v>
      </c>
      <c r="I2350" s="11" t="s">
        <v>222</v>
      </c>
      <c r="J2350" s="11">
        <v>20</v>
      </c>
      <c r="K2350" s="11" t="s">
        <v>28</v>
      </c>
      <c r="L2350" s="11" t="s">
        <v>28</v>
      </c>
      <c r="M2350" s="11" t="s">
        <v>28</v>
      </c>
      <c r="N2350" s="11" t="s">
        <v>28</v>
      </c>
    </row>
    <row r="2351" spans="2:14">
      <c r="B2351" s="3" t="s">
        <v>5414</v>
      </c>
      <c r="C2351" t="s">
        <v>5399</v>
      </c>
      <c r="D2351" t="s">
        <v>5400</v>
      </c>
      <c r="E2351" s="2" t="s">
        <v>5398</v>
      </c>
      <c r="F2351" t="s">
        <v>28</v>
      </c>
      <c r="G2351" t="s">
        <v>28</v>
      </c>
      <c r="H2351" t="s">
        <v>5415</v>
      </c>
      <c r="I2351" s="11" t="s">
        <v>5407</v>
      </c>
      <c r="J2351" s="11">
        <v>20</v>
      </c>
      <c r="K2351" s="11" t="s">
        <v>28</v>
      </c>
      <c r="L2351" s="11" t="s">
        <v>28</v>
      </c>
      <c r="M2351" s="11" t="s">
        <v>28</v>
      </c>
      <c r="N2351" s="11" t="s">
        <v>28</v>
      </c>
    </row>
    <row r="2352" spans="2:14">
      <c r="B2352" s="3" t="s">
        <v>5416</v>
      </c>
      <c r="C2352" t="s">
        <v>5399</v>
      </c>
      <c r="D2352" t="s">
        <v>5400</v>
      </c>
      <c r="E2352" s="2" t="s">
        <v>5398</v>
      </c>
      <c r="F2352" t="s">
        <v>28</v>
      </c>
      <c r="G2352" t="s">
        <v>28</v>
      </c>
      <c r="H2352" t="s">
        <v>5415</v>
      </c>
      <c r="I2352" s="11" t="s">
        <v>5407</v>
      </c>
      <c r="J2352" s="11">
        <v>20</v>
      </c>
      <c r="K2352" s="11" t="s">
        <v>28</v>
      </c>
      <c r="L2352" s="11" t="s">
        <v>28</v>
      </c>
      <c r="M2352" s="11" t="s">
        <v>28</v>
      </c>
      <c r="N2352" s="11" t="s">
        <v>28</v>
      </c>
    </row>
    <row r="2353" spans="2:14">
      <c r="B2353" s="3" t="s">
        <v>5417</v>
      </c>
      <c r="C2353" t="s">
        <v>5399</v>
      </c>
      <c r="D2353" t="s">
        <v>5400</v>
      </c>
      <c r="E2353" s="2" t="s">
        <v>5398</v>
      </c>
      <c r="F2353" t="s">
        <v>28</v>
      </c>
      <c r="G2353" t="s">
        <v>28</v>
      </c>
      <c r="H2353" t="s">
        <v>5418</v>
      </c>
      <c r="I2353" s="11" t="s">
        <v>222</v>
      </c>
      <c r="J2353" s="11">
        <v>20</v>
      </c>
      <c r="K2353" s="11" t="s">
        <v>28</v>
      </c>
      <c r="L2353" s="11" t="s">
        <v>28</v>
      </c>
      <c r="M2353" s="11" t="s">
        <v>28</v>
      </c>
      <c r="N2353" s="11" t="s">
        <v>28</v>
      </c>
    </row>
    <row r="2354" spans="2:14">
      <c r="B2354" s="3" t="s">
        <v>5419</v>
      </c>
      <c r="C2354" t="s">
        <v>5399</v>
      </c>
      <c r="D2354" t="s">
        <v>5400</v>
      </c>
      <c r="E2354" s="2" t="s">
        <v>5398</v>
      </c>
      <c r="F2354" t="s">
        <v>28</v>
      </c>
      <c r="G2354" t="s">
        <v>5402</v>
      </c>
      <c r="H2354" t="s">
        <v>5418</v>
      </c>
      <c r="I2354" s="11" t="s">
        <v>222</v>
      </c>
      <c r="J2354" s="11">
        <v>20</v>
      </c>
      <c r="K2354" s="11" t="s">
        <v>28</v>
      </c>
      <c r="L2354" s="11" t="s">
        <v>28</v>
      </c>
      <c r="M2354" s="11" t="s">
        <v>28</v>
      </c>
      <c r="N2354" s="11" t="s">
        <v>28</v>
      </c>
    </row>
    <row r="2355" spans="2:14">
      <c r="B2355" s="3" t="s">
        <v>5420</v>
      </c>
      <c r="C2355" t="s">
        <v>5399</v>
      </c>
      <c r="D2355" t="s">
        <v>5400</v>
      </c>
      <c r="E2355" s="2" t="s">
        <v>5398</v>
      </c>
      <c r="F2355" t="s">
        <v>28</v>
      </c>
      <c r="G2355" t="s">
        <v>28</v>
      </c>
      <c r="H2355" t="s">
        <v>5406</v>
      </c>
      <c r="I2355" s="11" t="s">
        <v>5407</v>
      </c>
      <c r="J2355" s="11">
        <v>20</v>
      </c>
      <c r="K2355" s="11" t="s">
        <v>28</v>
      </c>
      <c r="L2355" s="11" t="s">
        <v>28</v>
      </c>
      <c r="M2355" s="11" t="s">
        <v>28</v>
      </c>
      <c r="N2355" s="11" t="s">
        <v>28</v>
      </c>
    </row>
    <row r="2356" spans="2:14">
      <c r="B2356" s="3" t="s">
        <v>5421</v>
      </c>
      <c r="C2356" t="s">
        <v>5399</v>
      </c>
      <c r="D2356" t="s">
        <v>5400</v>
      </c>
      <c r="E2356" s="2" t="s">
        <v>5398</v>
      </c>
      <c r="F2356" t="s">
        <v>28</v>
      </c>
      <c r="G2356" t="s">
        <v>28</v>
      </c>
      <c r="H2356" t="s">
        <v>5406</v>
      </c>
      <c r="I2356" s="11" t="s">
        <v>5407</v>
      </c>
      <c r="J2356" s="11">
        <v>20</v>
      </c>
      <c r="K2356" s="11" t="s">
        <v>28</v>
      </c>
      <c r="L2356" s="11" t="s">
        <v>28</v>
      </c>
      <c r="M2356" s="11" t="s">
        <v>28</v>
      </c>
      <c r="N2356" s="11" t="s">
        <v>28</v>
      </c>
    </row>
    <row r="2357" spans="2:14">
      <c r="B2357" s="3" t="s">
        <v>5422</v>
      </c>
      <c r="C2357" t="s">
        <v>5399</v>
      </c>
      <c r="D2357" t="s">
        <v>5400</v>
      </c>
      <c r="E2357" s="2" t="s">
        <v>5398</v>
      </c>
      <c r="F2357" t="s">
        <v>28</v>
      </c>
      <c r="G2357" t="s">
        <v>28</v>
      </c>
      <c r="H2357" t="s">
        <v>5411</v>
      </c>
      <c r="I2357" s="11" t="s">
        <v>222</v>
      </c>
      <c r="J2357" s="11">
        <v>20</v>
      </c>
      <c r="K2357" s="11" t="s">
        <v>28</v>
      </c>
      <c r="L2357" s="11" t="s">
        <v>28</v>
      </c>
      <c r="M2357" s="11" t="s">
        <v>28</v>
      </c>
      <c r="N2357" s="11" t="s">
        <v>28</v>
      </c>
    </row>
    <row r="2358" spans="2:14" ht="6" customHeight="1">
      <c r="B2358" s="5"/>
      <c r="C2358" s="6"/>
      <c r="D2358" s="6"/>
      <c r="E2358" s="9"/>
      <c r="F2358" s="6"/>
      <c r="G2358" s="6"/>
      <c r="H2358" s="6"/>
      <c r="I2358" s="13"/>
      <c r="J2358" s="13"/>
      <c r="K2358" s="13"/>
      <c r="L2358" s="13"/>
      <c r="M2358" s="13"/>
      <c r="N2358" s="13"/>
    </row>
    <row r="2359" spans="2:14">
      <c r="B2359" s="3" t="s">
        <v>5423</v>
      </c>
      <c r="C2359" t="s">
        <v>5423</v>
      </c>
      <c r="D2359" t="s">
        <v>5424</v>
      </c>
      <c r="E2359" s="2" t="s">
        <v>5398</v>
      </c>
      <c r="F2359" t="s">
        <v>5425</v>
      </c>
      <c r="G2359" t="s">
        <v>5426</v>
      </c>
      <c r="H2359" t="s">
        <v>5403</v>
      </c>
      <c r="I2359" s="11" t="s">
        <v>5404</v>
      </c>
      <c r="J2359" s="11">
        <v>20</v>
      </c>
      <c r="K2359" s="11" t="s">
        <v>899</v>
      </c>
      <c r="L2359" s="11" t="s">
        <v>1611</v>
      </c>
      <c r="M2359" s="11" t="s">
        <v>872</v>
      </c>
      <c r="N2359" s="11" t="s">
        <v>22</v>
      </c>
    </row>
    <row r="2360" spans="2:14">
      <c r="B2360" s="3" t="s">
        <v>5427</v>
      </c>
      <c r="C2360" t="s">
        <v>5423</v>
      </c>
      <c r="D2360" t="s">
        <v>5424</v>
      </c>
      <c r="E2360" s="2" t="s">
        <v>5398</v>
      </c>
      <c r="F2360" t="s">
        <v>28</v>
      </c>
      <c r="G2360" t="s">
        <v>5426</v>
      </c>
      <c r="H2360" t="s">
        <v>5428</v>
      </c>
      <c r="I2360" s="11" t="s">
        <v>222</v>
      </c>
      <c r="J2360" s="11">
        <v>20</v>
      </c>
      <c r="K2360" s="11" t="s">
        <v>28</v>
      </c>
      <c r="L2360" s="11" t="s">
        <v>28</v>
      </c>
      <c r="M2360" s="11" t="s">
        <v>28</v>
      </c>
      <c r="N2360" s="11" t="s">
        <v>28</v>
      </c>
    </row>
    <row r="2361" spans="2:14">
      <c r="B2361" s="3" t="s">
        <v>5429</v>
      </c>
      <c r="C2361" t="s">
        <v>5423</v>
      </c>
      <c r="D2361" t="s">
        <v>5424</v>
      </c>
      <c r="E2361" s="2" t="s">
        <v>5398</v>
      </c>
      <c r="F2361" t="s">
        <v>28</v>
      </c>
      <c r="G2361" t="s">
        <v>5426</v>
      </c>
      <c r="H2361" t="s">
        <v>5430</v>
      </c>
      <c r="I2361" s="11" t="s">
        <v>5407</v>
      </c>
      <c r="J2361" s="11">
        <v>20</v>
      </c>
      <c r="K2361" s="11" t="s">
        <v>28</v>
      </c>
      <c r="L2361" s="11" t="s">
        <v>28</v>
      </c>
      <c r="M2361" s="11" t="s">
        <v>28</v>
      </c>
      <c r="N2361" s="11" t="s">
        <v>28</v>
      </c>
    </row>
    <row r="2362" spans="2:14">
      <c r="B2362" s="3" t="s">
        <v>5431</v>
      </c>
      <c r="C2362" t="s">
        <v>5423</v>
      </c>
      <c r="D2362" t="s">
        <v>5424</v>
      </c>
      <c r="E2362" s="2" t="s">
        <v>5398</v>
      </c>
      <c r="F2362" t="s">
        <v>28</v>
      </c>
      <c r="G2362" t="s">
        <v>5426</v>
      </c>
      <c r="H2362" t="s">
        <v>5432</v>
      </c>
      <c r="I2362" s="11" t="s">
        <v>222</v>
      </c>
      <c r="J2362" s="11">
        <v>20</v>
      </c>
      <c r="K2362" s="11" t="s">
        <v>28</v>
      </c>
      <c r="L2362" s="11" t="s">
        <v>28</v>
      </c>
      <c r="M2362" s="11" t="s">
        <v>28</v>
      </c>
      <c r="N2362" s="11" t="s">
        <v>28</v>
      </c>
    </row>
    <row r="2363" spans="2:14">
      <c r="B2363" s="3" t="s">
        <v>5433</v>
      </c>
      <c r="C2363" t="s">
        <v>5423</v>
      </c>
      <c r="D2363" t="s">
        <v>5424</v>
      </c>
      <c r="E2363" s="2" t="s">
        <v>5398</v>
      </c>
      <c r="F2363" t="s">
        <v>28</v>
      </c>
      <c r="G2363" t="s">
        <v>5426</v>
      </c>
      <c r="H2363" t="s">
        <v>5434</v>
      </c>
      <c r="I2363" s="11" t="s">
        <v>5407</v>
      </c>
      <c r="J2363" s="11">
        <v>20</v>
      </c>
      <c r="K2363" s="11" t="s">
        <v>28</v>
      </c>
      <c r="L2363" s="11" t="s">
        <v>28</v>
      </c>
      <c r="M2363" s="11" t="s">
        <v>28</v>
      </c>
      <c r="N2363" s="11" t="s">
        <v>28</v>
      </c>
    </row>
    <row r="2364" spans="2:14" ht="6" customHeight="1">
      <c r="B2364" s="5"/>
      <c r="C2364" s="6"/>
      <c r="D2364" s="6"/>
      <c r="E2364" s="9"/>
      <c r="F2364" s="6"/>
      <c r="G2364" s="6"/>
      <c r="H2364" s="6"/>
      <c r="I2364" s="13"/>
      <c r="J2364" s="13"/>
      <c r="K2364" s="13"/>
      <c r="L2364" s="13"/>
      <c r="M2364" s="13"/>
      <c r="N2364" s="13"/>
    </row>
    <row r="2365" spans="2:14">
      <c r="B2365" s="3" t="s">
        <v>5435</v>
      </c>
      <c r="C2365" t="s">
        <v>5435</v>
      </c>
      <c r="D2365" t="s">
        <v>5436</v>
      </c>
      <c r="E2365" s="2" t="s">
        <v>5398</v>
      </c>
      <c r="F2365" t="s">
        <v>5437</v>
      </c>
      <c r="G2365" t="s">
        <v>5438</v>
      </c>
      <c r="H2365" t="s">
        <v>5439</v>
      </c>
      <c r="I2365" s="11" t="s">
        <v>5407</v>
      </c>
      <c r="J2365" s="11">
        <v>20</v>
      </c>
      <c r="K2365" s="11" t="s">
        <v>28</v>
      </c>
      <c r="L2365" s="11" t="s">
        <v>1552</v>
      </c>
      <c r="M2365" s="11" t="s">
        <v>28</v>
      </c>
      <c r="N2365" s="11" t="s">
        <v>28</v>
      </c>
    </row>
    <row r="2366" spans="2:14" ht="6" customHeight="1">
      <c r="B2366" s="5"/>
      <c r="C2366" s="6"/>
      <c r="D2366" s="6"/>
      <c r="E2366" s="9"/>
      <c r="F2366" s="6"/>
      <c r="G2366" s="6"/>
      <c r="H2366" s="6"/>
      <c r="I2366" s="13"/>
      <c r="J2366" s="13"/>
      <c r="K2366" s="13"/>
      <c r="L2366" s="13"/>
      <c r="M2366" s="13"/>
      <c r="N2366" s="13"/>
    </row>
    <row r="2367" spans="2:14">
      <c r="B2367" s="3" t="s">
        <v>5440</v>
      </c>
      <c r="C2367" t="s">
        <v>5440</v>
      </c>
      <c r="D2367" t="s">
        <v>5441</v>
      </c>
      <c r="E2367" s="2" t="s">
        <v>5398</v>
      </c>
      <c r="F2367" t="s">
        <v>5442</v>
      </c>
      <c r="G2367" t="s">
        <v>5438</v>
      </c>
      <c r="H2367" t="s">
        <v>5439</v>
      </c>
      <c r="I2367" s="11" t="s">
        <v>5407</v>
      </c>
      <c r="J2367" s="11">
        <v>20</v>
      </c>
      <c r="K2367" s="11" t="s">
        <v>28</v>
      </c>
      <c r="L2367" s="11" t="s">
        <v>1552</v>
      </c>
      <c r="M2367" s="11" t="s">
        <v>28</v>
      </c>
      <c r="N2367" s="11" t="s">
        <v>28</v>
      </c>
    </row>
    <row r="2368" spans="2:14" ht="6" customHeight="1">
      <c r="B2368" s="5"/>
      <c r="C2368" s="6"/>
      <c r="D2368" s="6"/>
      <c r="E2368" s="9"/>
      <c r="F2368" s="6"/>
      <c r="G2368" s="6"/>
      <c r="H2368" s="6"/>
      <c r="I2368" s="13"/>
      <c r="J2368" s="13"/>
      <c r="K2368" s="13"/>
      <c r="L2368" s="13"/>
      <c r="M2368" s="13"/>
      <c r="N2368" s="13"/>
    </row>
    <row r="2369" spans="2:14">
      <c r="B2369" s="3" t="s">
        <v>5443</v>
      </c>
      <c r="C2369" t="s">
        <v>5443</v>
      </c>
      <c r="D2369" t="s">
        <v>5444</v>
      </c>
      <c r="E2369" s="2" t="s">
        <v>5398</v>
      </c>
      <c r="F2369" t="s">
        <v>5445</v>
      </c>
      <c r="G2369" t="s">
        <v>5438</v>
      </c>
      <c r="H2369" t="s">
        <v>5446</v>
      </c>
      <c r="I2369" s="11" t="s">
        <v>5407</v>
      </c>
      <c r="J2369" s="11">
        <v>20</v>
      </c>
      <c r="K2369" s="11" t="s">
        <v>28</v>
      </c>
      <c r="L2369" s="11" t="s">
        <v>1552</v>
      </c>
      <c r="M2369" s="11" t="s">
        <v>28</v>
      </c>
      <c r="N2369" s="11" t="s">
        <v>28</v>
      </c>
    </row>
    <row r="2370" spans="2:14" ht="6" customHeight="1">
      <c r="B2370" s="5"/>
      <c r="C2370" s="6"/>
      <c r="D2370" s="6"/>
      <c r="E2370" s="9"/>
      <c r="F2370" s="6"/>
      <c r="G2370" s="6"/>
      <c r="H2370" s="6"/>
      <c r="I2370" s="13"/>
      <c r="J2370" s="13"/>
      <c r="K2370" s="13"/>
      <c r="L2370" s="13"/>
      <c r="M2370" s="13"/>
      <c r="N2370" s="13"/>
    </row>
    <row r="2371" spans="2:14">
      <c r="B2371" s="3" t="s">
        <v>5447</v>
      </c>
      <c r="C2371" t="s">
        <v>5448</v>
      </c>
      <c r="D2371" t="s">
        <v>5449</v>
      </c>
      <c r="E2371" s="2" t="s">
        <v>5398</v>
      </c>
      <c r="F2371" t="s">
        <v>5450</v>
      </c>
      <c r="G2371" t="s">
        <v>28</v>
      </c>
      <c r="H2371" t="s">
        <v>5451</v>
      </c>
      <c r="I2371" s="11" t="s">
        <v>5407</v>
      </c>
      <c r="J2371" s="11">
        <v>20</v>
      </c>
      <c r="K2371" s="11" t="s">
        <v>899</v>
      </c>
      <c r="L2371" s="11" t="s">
        <v>908</v>
      </c>
      <c r="M2371" s="11" t="s">
        <v>872</v>
      </c>
      <c r="N2371" s="11" t="s">
        <v>28</v>
      </c>
    </row>
    <row r="2372" spans="2:14">
      <c r="B2372" s="3" t="s">
        <v>5452</v>
      </c>
      <c r="C2372" t="s">
        <v>5448</v>
      </c>
      <c r="D2372" t="s">
        <v>5449</v>
      </c>
      <c r="E2372" s="2" t="s">
        <v>5398</v>
      </c>
      <c r="F2372" t="s">
        <v>5450</v>
      </c>
      <c r="G2372" t="s">
        <v>28</v>
      </c>
      <c r="H2372" t="s">
        <v>5453</v>
      </c>
      <c r="I2372" s="11" t="s">
        <v>5407</v>
      </c>
      <c r="J2372" s="11">
        <v>20</v>
      </c>
      <c r="K2372" s="11" t="s">
        <v>899</v>
      </c>
      <c r="L2372" s="11" t="s">
        <v>908</v>
      </c>
      <c r="M2372" s="11" t="s">
        <v>872</v>
      </c>
      <c r="N2372" s="11" t="s">
        <v>28</v>
      </c>
    </row>
    <row r="2373" spans="2:14">
      <c r="B2373" s="3" t="s">
        <v>5454</v>
      </c>
      <c r="C2373" t="s">
        <v>5448</v>
      </c>
      <c r="D2373" t="s">
        <v>5449</v>
      </c>
      <c r="E2373" s="2" t="s">
        <v>5398</v>
      </c>
      <c r="F2373" t="s">
        <v>5450</v>
      </c>
      <c r="G2373" t="s">
        <v>28</v>
      </c>
      <c r="H2373" t="s">
        <v>5455</v>
      </c>
      <c r="I2373" s="11" t="s">
        <v>5407</v>
      </c>
      <c r="J2373" s="11">
        <v>20</v>
      </c>
      <c r="K2373" s="11" t="s">
        <v>899</v>
      </c>
      <c r="L2373" s="11" t="s">
        <v>908</v>
      </c>
      <c r="M2373" s="11" t="s">
        <v>4072</v>
      </c>
      <c r="N2373" s="11" t="s">
        <v>28</v>
      </c>
    </row>
    <row r="2374" spans="2:14">
      <c r="B2374" s="3" t="s">
        <v>5456</v>
      </c>
      <c r="C2374" t="s">
        <v>5448</v>
      </c>
      <c r="D2374" t="s">
        <v>5449</v>
      </c>
      <c r="E2374" s="2" t="s">
        <v>5398</v>
      </c>
      <c r="F2374" t="s">
        <v>5450</v>
      </c>
      <c r="G2374" t="s">
        <v>28</v>
      </c>
      <c r="H2374" t="s">
        <v>5457</v>
      </c>
      <c r="I2374" s="11" t="s">
        <v>5407</v>
      </c>
      <c r="J2374" s="11">
        <v>20</v>
      </c>
      <c r="K2374" s="11" t="s">
        <v>899</v>
      </c>
      <c r="L2374" s="11" t="s">
        <v>908</v>
      </c>
      <c r="M2374" s="11" t="s">
        <v>1420</v>
      </c>
      <c r="N2374" s="11" t="s">
        <v>28</v>
      </c>
    </row>
    <row r="2375" spans="2:14">
      <c r="B2375" s="3" t="s">
        <v>5458</v>
      </c>
      <c r="C2375" t="s">
        <v>5448</v>
      </c>
      <c r="D2375" t="s">
        <v>5449</v>
      </c>
      <c r="E2375" s="2" t="s">
        <v>5398</v>
      </c>
      <c r="F2375" t="s">
        <v>5450</v>
      </c>
      <c r="G2375" t="s">
        <v>28</v>
      </c>
      <c r="H2375" t="s">
        <v>5459</v>
      </c>
      <c r="I2375" s="11" t="s">
        <v>5407</v>
      </c>
      <c r="J2375" s="11">
        <v>20</v>
      </c>
      <c r="K2375" s="11" t="s">
        <v>899</v>
      </c>
      <c r="L2375" s="11" t="s">
        <v>908</v>
      </c>
      <c r="M2375" s="11" t="s">
        <v>1420</v>
      </c>
      <c r="N2375" s="11" t="s">
        <v>28</v>
      </c>
    </row>
    <row r="2376" spans="2:14" ht="6" customHeight="1">
      <c r="B2376" s="5"/>
      <c r="C2376" s="6"/>
      <c r="D2376" s="6"/>
      <c r="E2376" s="9"/>
      <c r="F2376" s="6"/>
      <c r="G2376" s="6"/>
      <c r="H2376" s="6"/>
      <c r="I2376" s="13"/>
      <c r="J2376" s="13"/>
      <c r="K2376" s="13"/>
      <c r="L2376" s="13"/>
      <c r="M2376" s="13"/>
      <c r="N2376" s="13"/>
    </row>
    <row r="2377" spans="2:14">
      <c r="B2377" s="3" t="s">
        <v>5460</v>
      </c>
      <c r="C2377" t="s">
        <v>5460</v>
      </c>
      <c r="D2377" t="s">
        <v>5461</v>
      </c>
      <c r="E2377" s="2" t="s">
        <v>5398</v>
      </c>
      <c r="F2377" t="s">
        <v>5462</v>
      </c>
      <c r="G2377" t="s">
        <v>28</v>
      </c>
      <c r="H2377" t="s">
        <v>5463</v>
      </c>
      <c r="I2377" s="11" t="s">
        <v>5407</v>
      </c>
      <c r="J2377" s="11">
        <v>20</v>
      </c>
      <c r="K2377" s="11" t="s">
        <v>899</v>
      </c>
      <c r="L2377" s="11" t="s">
        <v>908</v>
      </c>
      <c r="M2377" s="11" t="s">
        <v>872</v>
      </c>
      <c r="N2377" s="11" t="s">
        <v>28</v>
      </c>
    </row>
    <row r="2378" spans="2:14" ht="6" customHeight="1">
      <c r="B2378" s="5"/>
      <c r="C2378" s="6"/>
      <c r="D2378" s="6"/>
      <c r="E2378" s="9"/>
      <c r="F2378" s="6"/>
      <c r="G2378" s="6"/>
      <c r="H2378" s="6"/>
      <c r="I2378" s="13"/>
      <c r="J2378" s="13"/>
      <c r="K2378" s="13"/>
      <c r="L2378" s="13"/>
      <c r="M2378" s="13"/>
      <c r="N2378" s="13"/>
    </row>
    <row r="2379" spans="2:14">
      <c r="B2379" s="3" t="s">
        <v>5464</v>
      </c>
      <c r="C2379" t="s">
        <v>5465</v>
      </c>
      <c r="D2379" t="s">
        <v>5466</v>
      </c>
      <c r="E2379" s="2" t="s">
        <v>5398</v>
      </c>
      <c r="F2379" t="s">
        <v>5467</v>
      </c>
      <c r="G2379" t="s">
        <v>28</v>
      </c>
      <c r="H2379" t="s">
        <v>5451</v>
      </c>
      <c r="I2379" s="11" t="s">
        <v>5407</v>
      </c>
      <c r="J2379" s="11">
        <v>20</v>
      </c>
      <c r="K2379" s="11" t="s">
        <v>899</v>
      </c>
      <c r="L2379" s="11" t="s">
        <v>908</v>
      </c>
      <c r="M2379" s="11" t="s">
        <v>872</v>
      </c>
      <c r="N2379" s="11" t="s">
        <v>28</v>
      </c>
    </row>
    <row r="2380" spans="2:14">
      <c r="B2380" s="3" t="s">
        <v>5468</v>
      </c>
      <c r="C2380" t="s">
        <v>5465</v>
      </c>
      <c r="D2380" t="s">
        <v>5466</v>
      </c>
      <c r="E2380" s="2" t="s">
        <v>5398</v>
      </c>
      <c r="F2380" t="s">
        <v>5467</v>
      </c>
      <c r="G2380" t="s">
        <v>28</v>
      </c>
      <c r="H2380" t="s">
        <v>5453</v>
      </c>
      <c r="I2380" s="11" t="s">
        <v>5407</v>
      </c>
      <c r="J2380" s="11">
        <v>20</v>
      </c>
      <c r="K2380" s="11" t="s">
        <v>899</v>
      </c>
      <c r="L2380" s="11" t="s">
        <v>908</v>
      </c>
      <c r="M2380" s="11" t="s">
        <v>872</v>
      </c>
      <c r="N2380" s="11" t="s">
        <v>28</v>
      </c>
    </row>
    <row r="2381" spans="2:14" ht="6" customHeight="1">
      <c r="B2381" s="5"/>
      <c r="C2381" s="6"/>
      <c r="D2381" s="6"/>
      <c r="E2381" s="9"/>
      <c r="F2381" s="6"/>
      <c r="G2381" s="6"/>
      <c r="H2381" s="6"/>
      <c r="I2381" s="13"/>
      <c r="J2381" s="13"/>
      <c r="K2381" s="13"/>
      <c r="L2381" s="13"/>
      <c r="M2381" s="13"/>
      <c r="N2381" s="13"/>
    </row>
    <row r="2382" spans="2:14">
      <c r="B2382" s="3" t="s">
        <v>5469</v>
      </c>
      <c r="C2382" t="s">
        <v>5469</v>
      </c>
      <c r="D2382" t="s">
        <v>5470</v>
      </c>
      <c r="E2382" s="2" t="s">
        <v>5398</v>
      </c>
      <c r="F2382" t="s">
        <v>5471</v>
      </c>
      <c r="G2382" t="s">
        <v>5472</v>
      </c>
      <c r="H2382" t="s">
        <v>5473</v>
      </c>
      <c r="I2382" s="11" t="s">
        <v>5474</v>
      </c>
      <c r="J2382" s="11">
        <v>20</v>
      </c>
      <c r="K2382" s="11" t="s">
        <v>899</v>
      </c>
      <c r="L2382" s="11" t="s">
        <v>3466</v>
      </c>
      <c r="M2382" s="11" t="s">
        <v>4072</v>
      </c>
      <c r="N2382" s="11" t="s">
        <v>22</v>
      </c>
    </row>
    <row r="2383" spans="2:14" ht="6" customHeight="1">
      <c r="B2383" s="5"/>
      <c r="C2383" s="6"/>
      <c r="D2383" s="6"/>
      <c r="E2383" s="9"/>
      <c r="F2383" s="6"/>
      <c r="G2383" s="6"/>
      <c r="H2383" s="6"/>
      <c r="I2383" s="13"/>
      <c r="J2383" s="13"/>
      <c r="K2383" s="13"/>
      <c r="L2383" s="13"/>
      <c r="M2383" s="13"/>
      <c r="N2383" s="13"/>
    </row>
    <row r="2384" spans="2:14">
      <c r="B2384" s="3" t="s">
        <v>5475</v>
      </c>
      <c r="C2384" t="s">
        <v>5475</v>
      </c>
      <c r="D2384" t="s">
        <v>5476</v>
      </c>
      <c r="E2384" s="2" t="s">
        <v>5398</v>
      </c>
      <c r="F2384" t="s">
        <v>5477</v>
      </c>
      <c r="G2384" t="s">
        <v>5478</v>
      </c>
      <c r="H2384" t="s">
        <v>5479</v>
      </c>
      <c r="I2384" s="11" t="s">
        <v>5474</v>
      </c>
      <c r="J2384" s="11">
        <v>20</v>
      </c>
      <c r="K2384" s="11" t="s">
        <v>899</v>
      </c>
      <c r="L2384" s="11" t="s">
        <v>5480</v>
      </c>
      <c r="M2384" s="11" t="s">
        <v>4072</v>
      </c>
      <c r="N2384" s="11" t="s">
        <v>22</v>
      </c>
    </row>
    <row r="2385" spans="2:14" ht="6" customHeight="1">
      <c r="B2385" s="5"/>
      <c r="C2385" s="6"/>
      <c r="D2385" s="6"/>
      <c r="E2385" s="9"/>
      <c r="F2385" s="6"/>
      <c r="G2385" s="6"/>
      <c r="H2385" s="6"/>
      <c r="I2385" s="13"/>
      <c r="J2385" s="13"/>
      <c r="K2385" s="13"/>
      <c r="L2385" s="13"/>
      <c r="M2385" s="13"/>
      <c r="N2385" s="13"/>
    </row>
    <row r="2386" spans="2:14">
      <c r="B2386" s="3" t="s">
        <v>5481</v>
      </c>
      <c r="C2386" s="3" t="s">
        <v>5481</v>
      </c>
      <c r="D2386" t="s">
        <v>5482</v>
      </c>
      <c r="E2386" s="2" t="s">
        <v>5398</v>
      </c>
      <c r="F2386" t="s">
        <v>5483</v>
      </c>
      <c r="G2386" t="s">
        <v>5484</v>
      </c>
      <c r="H2386" t="s">
        <v>5485</v>
      </c>
      <c r="I2386" s="11" t="s">
        <v>5486</v>
      </c>
      <c r="J2386" s="11">
        <v>20</v>
      </c>
      <c r="K2386" s="11" t="s">
        <v>5487</v>
      </c>
      <c r="L2386" s="11" t="s">
        <v>5488</v>
      </c>
      <c r="M2386" s="11" t="s">
        <v>872</v>
      </c>
      <c r="N2386" s="11" t="s">
        <v>22</v>
      </c>
    </row>
    <row r="2387" spans="2:14" ht="6" customHeight="1">
      <c r="B2387" s="5"/>
      <c r="C2387" s="6"/>
      <c r="D2387" s="6"/>
      <c r="E2387" s="9"/>
      <c r="F2387" s="6"/>
      <c r="G2387" s="6"/>
      <c r="H2387" s="6"/>
      <c r="I2387" s="13"/>
      <c r="J2387" s="13"/>
      <c r="K2387" s="13"/>
      <c r="L2387" s="13"/>
      <c r="M2387" s="13"/>
      <c r="N2387" s="13"/>
    </row>
    <row r="2388" spans="2:14">
      <c r="B2388" s="3" t="s">
        <v>5489</v>
      </c>
      <c r="C2388" t="s">
        <v>5489</v>
      </c>
      <c r="D2388" t="s">
        <v>5490</v>
      </c>
      <c r="E2388" s="2" t="s">
        <v>5398</v>
      </c>
      <c r="F2388" t="s">
        <v>5491</v>
      </c>
      <c r="G2388" t="s">
        <v>5492</v>
      </c>
      <c r="H2388" t="s">
        <v>5493</v>
      </c>
      <c r="I2388" s="11" t="s">
        <v>5474</v>
      </c>
      <c r="J2388" s="11">
        <v>20</v>
      </c>
      <c r="K2388" s="11" t="s">
        <v>28</v>
      </c>
      <c r="L2388" s="11" t="s">
        <v>1621</v>
      </c>
      <c r="M2388" s="11" t="s">
        <v>28</v>
      </c>
      <c r="N2388" s="11" t="s">
        <v>22</v>
      </c>
    </row>
    <row r="2389" spans="2:14" ht="6" customHeight="1">
      <c r="B2389" s="5"/>
      <c r="C2389" s="6"/>
      <c r="D2389" s="6"/>
      <c r="E2389" s="9"/>
      <c r="F2389" s="6"/>
      <c r="G2389" s="6"/>
      <c r="H2389" s="6"/>
      <c r="I2389" s="13"/>
      <c r="J2389" s="13"/>
      <c r="K2389" s="13"/>
      <c r="L2389" s="13"/>
      <c r="M2389" s="13"/>
      <c r="N2389" s="13"/>
    </row>
    <row r="2390" spans="2:14">
      <c r="B2390" s="3" t="s">
        <v>5494</v>
      </c>
      <c r="C2390" t="s">
        <v>5494</v>
      </c>
      <c r="D2390" t="s">
        <v>5495</v>
      </c>
      <c r="E2390" s="2" t="s">
        <v>5398</v>
      </c>
      <c r="F2390" t="s">
        <v>5496</v>
      </c>
      <c r="G2390" t="s">
        <v>5492</v>
      </c>
      <c r="H2390" t="s">
        <v>5493</v>
      </c>
      <c r="I2390" s="11" t="s">
        <v>5474</v>
      </c>
      <c r="J2390" s="11">
        <v>20</v>
      </c>
      <c r="K2390" s="11" t="s">
        <v>28</v>
      </c>
      <c r="L2390" s="11" t="s">
        <v>1621</v>
      </c>
      <c r="M2390" s="11" t="s">
        <v>28</v>
      </c>
      <c r="N2390" s="11" t="s">
        <v>22</v>
      </c>
    </row>
    <row r="2391" spans="2:14" ht="6" customHeight="1">
      <c r="B2391" s="5"/>
      <c r="C2391" s="6"/>
      <c r="D2391" s="6"/>
      <c r="E2391" s="9"/>
      <c r="F2391" s="6"/>
      <c r="G2391" s="6"/>
      <c r="H2391" s="6"/>
      <c r="I2391" s="13"/>
      <c r="J2391" s="13"/>
      <c r="K2391" s="13"/>
      <c r="L2391" s="13"/>
      <c r="M2391" s="13"/>
      <c r="N2391" s="13"/>
    </row>
    <row r="2392" spans="2:14">
      <c r="B2392" s="3" t="s">
        <v>5497</v>
      </c>
      <c r="C2392" t="s">
        <v>5497</v>
      </c>
      <c r="D2392" t="s">
        <v>5498</v>
      </c>
      <c r="E2392" s="2" t="s">
        <v>5398</v>
      </c>
      <c r="F2392" t="s">
        <v>5499</v>
      </c>
      <c r="G2392" t="s">
        <v>5500</v>
      </c>
      <c r="H2392" t="s">
        <v>5501</v>
      </c>
      <c r="I2392" s="11" t="s">
        <v>20</v>
      </c>
      <c r="J2392" s="11">
        <v>20</v>
      </c>
      <c r="K2392" s="11" t="s">
        <v>28</v>
      </c>
      <c r="L2392" s="11" t="s">
        <v>1611</v>
      </c>
      <c r="M2392" s="11" t="s">
        <v>1420</v>
      </c>
      <c r="N2392" s="11" t="s">
        <v>22</v>
      </c>
    </row>
    <row r="2393" spans="2:14" ht="6" customHeight="1">
      <c r="B2393" s="5"/>
      <c r="C2393" s="6"/>
      <c r="D2393" s="6"/>
      <c r="E2393" s="9"/>
      <c r="F2393" s="6"/>
      <c r="G2393" s="6"/>
      <c r="H2393" s="6"/>
      <c r="I2393" s="13"/>
      <c r="J2393" s="13"/>
      <c r="K2393" s="13"/>
      <c r="L2393" s="13"/>
      <c r="M2393" s="13"/>
      <c r="N2393" s="13"/>
    </row>
    <row r="2394" spans="2:14">
      <c r="B2394" s="3" t="s">
        <v>5502</v>
      </c>
      <c r="C2394" t="s">
        <v>5503</v>
      </c>
      <c r="D2394" t="s">
        <v>5504</v>
      </c>
      <c r="E2394" s="2" t="s">
        <v>5398</v>
      </c>
      <c r="F2394" t="s">
        <v>5505</v>
      </c>
      <c r="G2394" t="s">
        <v>5506</v>
      </c>
      <c r="H2394" t="s">
        <v>5507</v>
      </c>
      <c r="I2394" s="11" t="s">
        <v>5486</v>
      </c>
      <c r="J2394" s="11">
        <v>20</v>
      </c>
      <c r="K2394" s="11" t="s">
        <v>28</v>
      </c>
      <c r="L2394" s="11" t="s">
        <v>3198</v>
      </c>
      <c r="M2394" s="11" t="s">
        <v>1358</v>
      </c>
      <c r="N2394" s="11" t="s">
        <v>22</v>
      </c>
    </row>
    <row r="2395" spans="2:14">
      <c r="B2395" s="3" t="s">
        <v>5508</v>
      </c>
      <c r="C2395" t="s">
        <v>5503</v>
      </c>
      <c r="D2395" t="s">
        <v>5504</v>
      </c>
      <c r="E2395" s="2" t="s">
        <v>5398</v>
      </c>
      <c r="F2395" t="s">
        <v>5505</v>
      </c>
      <c r="G2395" t="s">
        <v>5506</v>
      </c>
      <c r="H2395" t="s">
        <v>5509</v>
      </c>
      <c r="I2395" s="11" t="s">
        <v>1101</v>
      </c>
      <c r="J2395" s="11">
        <v>20</v>
      </c>
      <c r="K2395" s="11" t="s">
        <v>28</v>
      </c>
      <c r="L2395" s="11" t="s">
        <v>3198</v>
      </c>
      <c r="M2395" s="11" t="s">
        <v>1358</v>
      </c>
      <c r="N2395" s="11" t="s">
        <v>22</v>
      </c>
    </row>
    <row r="2396" spans="2:14" ht="6" customHeight="1">
      <c r="B2396" s="5"/>
      <c r="C2396" s="6"/>
      <c r="D2396" s="6"/>
      <c r="E2396" s="9"/>
      <c r="F2396" s="6"/>
      <c r="G2396" s="6"/>
      <c r="H2396" s="6"/>
      <c r="I2396" s="13"/>
      <c r="J2396" s="13"/>
      <c r="K2396" s="13"/>
      <c r="L2396" s="13"/>
      <c r="M2396" s="13"/>
      <c r="N2396" s="13"/>
    </row>
    <row r="2397" spans="2:14">
      <c r="B2397" s="3" t="s">
        <v>5510</v>
      </c>
      <c r="C2397" t="s">
        <v>5510</v>
      </c>
      <c r="D2397" t="s">
        <v>5511</v>
      </c>
      <c r="E2397" s="2" t="s">
        <v>5398</v>
      </c>
      <c r="F2397" t="s">
        <v>5512</v>
      </c>
      <c r="G2397" t="s">
        <v>5513</v>
      </c>
      <c r="H2397" t="s">
        <v>5514</v>
      </c>
      <c r="I2397" s="11" t="s">
        <v>5486</v>
      </c>
      <c r="J2397" s="11">
        <v>54</v>
      </c>
      <c r="K2397" s="11" t="s">
        <v>28</v>
      </c>
      <c r="L2397" s="11" t="s">
        <v>3198</v>
      </c>
      <c r="M2397" s="11" t="s">
        <v>1420</v>
      </c>
      <c r="N2397" s="11" t="s">
        <v>22</v>
      </c>
    </row>
    <row r="2398" spans="2:14" ht="6" customHeight="1">
      <c r="B2398" s="5"/>
      <c r="C2398" s="6"/>
      <c r="D2398" s="6"/>
      <c r="E2398" s="9"/>
      <c r="F2398" s="6"/>
      <c r="G2398" s="6"/>
      <c r="H2398" s="6"/>
      <c r="I2398" s="13"/>
      <c r="J2398" s="13"/>
      <c r="K2398" s="13"/>
      <c r="L2398" s="13"/>
      <c r="M2398" s="13"/>
      <c r="N2398" s="13"/>
    </row>
    <row r="2399" spans="2:14">
      <c r="B2399" s="3" t="s">
        <v>5515</v>
      </c>
      <c r="C2399" t="s">
        <v>5515</v>
      </c>
      <c r="D2399" t="s">
        <v>5516</v>
      </c>
      <c r="E2399" s="2" t="s">
        <v>5398</v>
      </c>
      <c r="F2399" t="s">
        <v>5517</v>
      </c>
      <c r="G2399" t="s">
        <v>5518</v>
      </c>
      <c r="H2399" t="s">
        <v>5514</v>
      </c>
      <c r="I2399" s="11" t="s">
        <v>5486</v>
      </c>
      <c r="J2399" s="11">
        <v>54</v>
      </c>
      <c r="K2399" s="11" t="s">
        <v>28</v>
      </c>
      <c r="L2399" s="11" t="s">
        <v>3198</v>
      </c>
      <c r="M2399" s="11" t="s">
        <v>1420</v>
      </c>
      <c r="N2399" s="11" t="s">
        <v>22</v>
      </c>
    </row>
    <row r="2400" spans="2:14" ht="6" customHeight="1">
      <c r="B2400" s="5"/>
      <c r="C2400" s="6"/>
      <c r="D2400" s="6"/>
      <c r="E2400" s="9"/>
      <c r="F2400" s="6"/>
      <c r="G2400" s="6"/>
      <c r="H2400" s="6"/>
      <c r="I2400" s="13"/>
      <c r="J2400" s="13"/>
      <c r="K2400" s="13"/>
      <c r="L2400" s="13"/>
      <c r="M2400" s="13"/>
      <c r="N2400" s="13"/>
    </row>
    <row r="2401" spans="2:14">
      <c r="B2401" s="3" t="s">
        <v>5519</v>
      </c>
      <c r="C2401" t="s">
        <v>5519</v>
      </c>
      <c r="D2401" t="s">
        <v>5520</v>
      </c>
      <c r="E2401" s="2" t="s">
        <v>5398</v>
      </c>
      <c r="F2401" t="s">
        <v>5521</v>
      </c>
      <c r="G2401" t="s">
        <v>5522</v>
      </c>
      <c r="H2401" t="s">
        <v>5523</v>
      </c>
      <c r="I2401" s="11" t="s">
        <v>5474</v>
      </c>
      <c r="J2401" s="11">
        <v>20</v>
      </c>
      <c r="K2401" s="11" t="s">
        <v>28</v>
      </c>
      <c r="L2401" s="11" t="s">
        <v>1621</v>
      </c>
      <c r="M2401" s="11" t="s">
        <v>1420</v>
      </c>
      <c r="N2401" s="11" t="s">
        <v>22</v>
      </c>
    </row>
    <row r="2402" spans="2:14" ht="6" customHeight="1">
      <c r="B2402" s="5"/>
      <c r="C2402" s="6"/>
      <c r="D2402" s="6"/>
      <c r="E2402" s="9"/>
      <c r="F2402" s="6"/>
      <c r="G2402" s="6"/>
      <c r="H2402" s="6"/>
      <c r="I2402" s="13"/>
      <c r="J2402" s="13"/>
      <c r="K2402" s="13"/>
      <c r="L2402" s="13"/>
      <c r="M2402" s="13"/>
      <c r="N2402" s="13"/>
    </row>
    <row r="2403" spans="2:14">
      <c r="B2403" s="3" t="s">
        <v>5524</v>
      </c>
      <c r="C2403" t="s">
        <v>5524</v>
      </c>
      <c r="D2403" t="s">
        <v>5525</v>
      </c>
      <c r="E2403" s="2" t="s">
        <v>5398</v>
      </c>
      <c r="F2403" t="s">
        <v>5526</v>
      </c>
      <c r="G2403" t="s">
        <v>5527</v>
      </c>
      <c r="H2403" t="s">
        <v>5528</v>
      </c>
      <c r="I2403" s="11" t="s">
        <v>5474</v>
      </c>
      <c r="J2403" s="11">
        <v>20</v>
      </c>
      <c r="K2403" s="11" t="s">
        <v>28</v>
      </c>
      <c r="L2403" s="11" t="s">
        <v>1621</v>
      </c>
      <c r="M2403" s="11" t="s">
        <v>1420</v>
      </c>
      <c r="N2403" s="11" t="s">
        <v>22</v>
      </c>
    </row>
    <row r="2404" spans="2:14" ht="6" customHeight="1">
      <c r="B2404" s="5"/>
      <c r="C2404" s="6"/>
      <c r="D2404" s="6"/>
      <c r="E2404" s="9"/>
      <c r="F2404" s="6"/>
      <c r="G2404" s="6"/>
      <c r="H2404" s="6"/>
      <c r="I2404" s="13"/>
      <c r="J2404" s="13"/>
      <c r="K2404" s="13"/>
      <c r="L2404" s="13"/>
      <c r="M2404" s="13"/>
      <c r="N2404" s="13"/>
    </row>
    <row r="2405" spans="2:14">
      <c r="B2405" s="3" t="s">
        <v>5529</v>
      </c>
      <c r="C2405" t="s">
        <v>5529</v>
      </c>
      <c r="D2405" t="s">
        <v>5530</v>
      </c>
      <c r="E2405" s="2" t="s">
        <v>5398</v>
      </c>
      <c r="F2405" t="s">
        <v>5531</v>
      </c>
      <c r="G2405" t="s">
        <v>5527</v>
      </c>
      <c r="H2405" t="s">
        <v>5532</v>
      </c>
      <c r="I2405" s="11" t="s">
        <v>5474</v>
      </c>
      <c r="J2405" s="11">
        <v>20</v>
      </c>
      <c r="K2405" s="11" t="s">
        <v>28</v>
      </c>
      <c r="L2405" s="11" t="s">
        <v>1621</v>
      </c>
      <c r="M2405" s="11" t="s">
        <v>1420</v>
      </c>
      <c r="N2405" s="11" t="s">
        <v>22</v>
      </c>
    </row>
    <row r="2406" spans="2:14" ht="6" customHeight="1">
      <c r="B2406" s="5"/>
      <c r="C2406" s="6"/>
      <c r="D2406" s="6"/>
      <c r="E2406" s="9"/>
      <c r="F2406" s="6"/>
      <c r="G2406" s="6"/>
      <c r="H2406" s="6"/>
      <c r="I2406" s="13"/>
      <c r="J2406" s="13"/>
      <c r="K2406" s="13"/>
      <c r="L2406" s="13"/>
      <c r="M2406" s="13"/>
      <c r="N2406" s="13"/>
    </row>
    <row r="2407" spans="2:14">
      <c r="B2407" s="3" t="s">
        <v>5533</v>
      </c>
      <c r="C2407" t="s">
        <v>5533</v>
      </c>
      <c r="D2407" t="s">
        <v>5534</v>
      </c>
      <c r="E2407" s="2" t="s">
        <v>5398</v>
      </c>
      <c r="F2407" t="s">
        <v>5535</v>
      </c>
      <c r="G2407" t="s">
        <v>5536</v>
      </c>
      <c r="H2407" t="s">
        <v>5537</v>
      </c>
      <c r="I2407" s="11" t="s">
        <v>1101</v>
      </c>
      <c r="J2407" s="11">
        <v>20</v>
      </c>
      <c r="K2407" s="11" t="s">
        <v>28</v>
      </c>
      <c r="L2407" s="11" t="s">
        <v>3198</v>
      </c>
      <c r="M2407" s="11" t="s">
        <v>1358</v>
      </c>
      <c r="N2407" s="11" t="s">
        <v>22</v>
      </c>
    </row>
    <row r="2408" spans="2:14" ht="6" customHeight="1">
      <c r="B2408" s="5"/>
      <c r="C2408" s="6"/>
      <c r="D2408" s="6"/>
      <c r="E2408" s="9"/>
      <c r="F2408" s="6"/>
      <c r="G2408" s="6"/>
      <c r="H2408" s="6"/>
      <c r="I2408" s="13"/>
      <c r="J2408" s="13"/>
      <c r="K2408" s="13"/>
      <c r="L2408" s="13"/>
      <c r="M2408" s="13"/>
      <c r="N2408" s="13"/>
    </row>
    <row r="2409" spans="2:14">
      <c r="B2409" s="3" t="s">
        <v>5538</v>
      </c>
      <c r="C2409" t="s">
        <v>5538</v>
      </c>
      <c r="D2409" t="s">
        <v>5539</v>
      </c>
      <c r="E2409" s="2" t="s">
        <v>5398</v>
      </c>
      <c r="F2409" t="s">
        <v>5540</v>
      </c>
      <c r="G2409" t="s">
        <v>5541</v>
      </c>
      <c r="H2409" t="s">
        <v>5542</v>
      </c>
      <c r="I2409" s="11" t="s">
        <v>5474</v>
      </c>
      <c r="J2409" s="11">
        <v>20</v>
      </c>
      <c r="K2409" s="11" t="s">
        <v>28</v>
      </c>
      <c r="L2409" s="11" t="s">
        <v>1621</v>
      </c>
      <c r="M2409" s="11" t="s">
        <v>1420</v>
      </c>
      <c r="N2409" s="11" t="s">
        <v>22</v>
      </c>
    </row>
    <row r="2410" spans="2:14" ht="6" customHeight="1">
      <c r="B2410" s="5"/>
      <c r="C2410" s="6"/>
      <c r="D2410" s="6"/>
      <c r="E2410" s="9"/>
      <c r="F2410" s="6"/>
      <c r="G2410" s="6"/>
      <c r="H2410" s="6"/>
      <c r="I2410" s="13"/>
      <c r="J2410" s="13"/>
      <c r="K2410" s="13"/>
      <c r="L2410" s="13"/>
      <c r="M2410" s="13"/>
      <c r="N2410" s="13"/>
    </row>
    <row r="2411" spans="2:14">
      <c r="B2411" s="3" t="s">
        <v>5543</v>
      </c>
      <c r="C2411" t="s">
        <v>5543</v>
      </c>
      <c r="D2411" t="s">
        <v>5544</v>
      </c>
      <c r="E2411" s="2" t="s">
        <v>5398</v>
      </c>
      <c r="F2411" t="s">
        <v>5545</v>
      </c>
      <c r="G2411" t="s">
        <v>5546</v>
      </c>
      <c r="H2411" t="s">
        <v>5547</v>
      </c>
      <c r="I2411" s="11" t="s">
        <v>5474</v>
      </c>
      <c r="J2411" s="11">
        <v>20</v>
      </c>
      <c r="K2411" s="11" t="s">
        <v>28</v>
      </c>
      <c r="L2411" s="11" t="s">
        <v>1621</v>
      </c>
      <c r="M2411" s="11" t="s">
        <v>28</v>
      </c>
      <c r="N2411" s="11" t="s">
        <v>22</v>
      </c>
    </row>
    <row r="2412" spans="2:14" ht="6" customHeight="1">
      <c r="B2412" s="5"/>
      <c r="C2412" s="6"/>
      <c r="D2412" s="6"/>
      <c r="E2412" s="9"/>
      <c r="F2412" s="6"/>
      <c r="G2412" s="6"/>
      <c r="H2412" s="6"/>
      <c r="I2412" s="13"/>
      <c r="J2412" s="13"/>
      <c r="K2412" s="13"/>
      <c r="L2412" s="13"/>
      <c r="M2412" s="13"/>
      <c r="N2412" s="13"/>
    </row>
    <row r="2413" spans="2:14">
      <c r="B2413" s="3" t="s">
        <v>5548</v>
      </c>
      <c r="C2413" t="s">
        <v>5548</v>
      </c>
      <c r="D2413" t="s">
        <v>5549</v>
      </c>
      <c r="E2413" s="2" t="s">
        <v>5398</v>
      </c>
      <c r="F2413" t="s">
        <v>5550</v>
      </c>
      <c r="G2413" t="s">
        <v>5551</v>
      </c>
      <c r="H2413" t="s">
        <v>5552</v>
      </c>
      <c r="I2413" s="11" t="s">
        <v>5486</v>
      </c>
      <c r="J2413" s="11">
        <v>20</v>
      </c>
      <c r="K2413" s="11" t="s">
        <v>28</v>
      </c>
      <c r="L2413" s="11" t="s">
        <v>3198</v>
      </c>
      <c r="M2413" s="11" t="s">
        <v>872</v>
      </c>
      <c r="N2413" s="11" t="s">
        <v>22</v>
      </c>
    </row>
    <row r="2414" spans="2:14" ht="6" customHeight="1">
      <c r="B2414" s="5"/>
      <c r="C2414" s="6"/>
      <c r="D2414" s="6"/>
      <c r="E2414" s="9"/>
      <c r="F2414" s="6"/>
      <c r="G2414" s="6"/>
      <c r="H2414" s="6"/>
      <c r="I2414" s="13"/>
      <c r="J2414" s="13"/>
      <c r="K2414" s="13"/>
      <c r="L2414" s="13"/>
      <c r="M2414" s="13"/>
      <c r="N2414" s="13"/>
    </row>
    <row r="2415" spans="2:14">
      <c r="B2415" s="3" t="s">
        <v>5553</v>
      </c>
      <c r="C2415" t="s">
        <v>5553</v>
      </c>
      <c r="D2415" t="s">
        <v>5554</v>
      </c>
      <c r="E2415" s="2" t="s">
        <v>5398</v>
      </c>
      <c r="F2415" t="s">
        <v>5555</v>
      </c>
      <c r="G2415" t="s">
        <v>5556</v>
      </c>
      <c r="H2415" t="s">
        <v>5557</v>
      </c>
      <c r="I2415" s="11" t="s">
        <v>5474</v>
      </c>
      <c r="J2415" s="11">
        <v>54</v>
      </c>
      <c r="K2415" s="11" t="s">
        <v>28</v>
      </c>
      <c r="L2415" s="11" t="s">
        <v>1621</v>
      </c>
      <c r="M2415" s="11" t="s">
        <v>2986</v>
      </c>
      <c r="N2415" s="11" t="s">
        <v>22</v>
      </c>
    </row>
    <row r="2416" spans="2:14" ht="6" customHeight="1">
      <c r="B2416" s="5"/>
      <c r="C2416" s="6"/>
      <c r="D2416" s="6"/>
      <c r="E2416" s="9"/>
      <c r="F2416" s="6"/>
      <c r="G2416" s="6"/>
      <c r="H2416" s="6"/>
      <c r="I2416" s="13"/>
      <c r="J2416" s="13"/>
      <c r="K2416" s="13"/>
      <c r="L2416" s="13"/>
      <c r="M2416" s="13"/>
      <c r="N2416" s="13"/>
    </row>
    <row r="2417" spans="2:14">
      <c r="B2417" s="3" t="s">
        <v>5558</v>
      </c>
      <c r="C2417" t="s">
        <v>5558</v>
      </c>
      <c r="D2417" t="s">
        <v>5559</v>
      </c>
      <c r="E2417" s="2" t="s">
        <v>5398</v>
      </c>
      <c r="F2417" t="s">
        <v>5560</v>
      </c>
      <c r="G2417" t="s">
        <v>5561</v>
      </c>
      <c r="H2417" t="s">
        <v>5562</v>
      </c>
      <c r="I2417" s="11" t="s">
        <v>5474</v>
      </c>
      <c r="J2417" s="11">
        <v>54</v>
      </c>
      <c r="K2417" s="11" t="s">
        <v>899</v>
      </c>
      <c r="L2417" s="11" t="s">
        <v>3466</v>
      </c>
      <c r="M2417" s="11" t="s">
        <v>872</v>
      </c>
      <c r="N2417" s="11" t="s">
        <v>22</v>
      </c>
    </row>
    <row r="2418" spans="2:14" ht="6" customHeight="1">
      <c r="B2418" s="5"/>
      <c r="C2418" s="6"/>
      <c r="D2418" s="6"/>
      <c r="E2418" s="9"/>
      <c r="F2418" s="6"/>
      <c r="G2418" s="6"/>
      <c r="H2418" s="6"/>
      <c r="I2418" s="13"/>
      <c r="J2418" s="13"/>
      <c r="K2418" s="13"/>
      <c r="L2418" s="13"/>
      <c r="M2418" s="13"/>
      <c r="N2418" s="13"/>
    </row>
    <row r="2419" spans="2:14">
      <c r="B2419" s="3" t="s">
        <v>5563</v>
      </c>
      <c r="C2419" t="s">
        <v>5563</v>
      </c>
      <c r="D2419" t="s">
        <v>5564</v>
      </c>
      <c r="E2419" s="2" t="s">
        <v>5398</v>
      </c>
      <c r="F2419" t="s">
        <v>5565</v>
      </c>
      <c r="G2419" t="s">
        <v>5561</v>
      </c>
      <c r="H2419" t="s">
        <v>5566</v>
      </c>
      <c r="I2419" s="11" t="s">
        <v>5474</v>
      </c>
      <c r="J2419" s="11">
        <v>54</v>
      </c>
      <c r="K2419" s="11" t="s">
        <v>899</v>
      </c>
      <c r="L2419" s="11" t="s">
        <v>3466</v>
      </c>
      <c r="M2419" s="11" t="s">
        <v>872</v>
      </c>
      <c r="N2419" s="11" t="s">
        <v>22</v>
      </c>
    </row>
    <row r="2420" spans="2:14" ht="6" customHeight="1">
      <c r="B2420" s="5"/>
      <c r="C2420" s="6"/>
      <c r="D2420" s="6"/>
      <c r="E2420" s="9"/>
      <c r="F2420" s="6"/>
      <c r="G2420" s="6"/>
      <c r="H2420" s="6"/>
      <c r="I2420" s="13"/>
      <c r="J2420" s="13"/>
      <c r="K2420" s="13"/>
      <c r="L2420" s="13"/>
      <c r="M2420" s="13"/>
      <c r="N2420" s="13"/>
    </row>
    <row r="2421" spans="2:14">
      <c r="B2421" s="3" t="s">
        <v>5567</v>
      </c>
      <c r="C2421" t="s">
        <v>5567</v>
      </c>
      <c r="D2421" t="s">
        <v>5568</v>
      </c>
      <c r="E2421" s="2" t="s">
        <v>5398</v>
      </c>
      <c r="F2421" t="s">
        <v>5569</v>
      </c>
      <c r="G2421" t="s">
        <v>5570</v>
      </c>
      <c r="H2421" t="s">
        <v>5571</v>
      </c>
      <c r="I2421" s="11" t="s">
        <v>5474</v>
      </c>
      <c r="J2421" s="11">
        <v>54</v>
      </c>
      <c r="K2421" s="11" t="s">
        <v>899</v>
      </c>
      <c r="L2421" s="11" t="s">
        <v>3466</v>
      </c>
      <c r="M2421" s="11" t="s">
        <v>1420</v>
      </c>
      <c r="N2421" s="11" t="s">
        <v>22</v>
      </c>
    </row>
    <row r="2422" spans="2:14" ht="6" customHeight="1">
      <c r="B2422" s="5"/>
      <c r="C2422" s="6"/>
      <c r="D2422" s="6"/>
      <c r="E2422" s="9"/>
      <c r="F2422" s="6"/>
      <c r="G2422" s="6"/>
      <c r="H2422" s="6"/>
      <c r="I2422" s="13"/>
      <c r="J2422" s="13"/>
      <c r="K2422" s="13"/>
      <c r="L2422" s="13"/>
      <c r="M2422" s="13"/>
      <c r="N2422" s="13"/>
    </row>
    <row r="2423" spans="2:14">
      <c r="B2423" s="3" t="s">
        <v>5572</v>
      </c>
      <c r="C2423" t="s">
        <v>5572</v>
      </c>
      <c r="D2423" t="s">
        <v>5573</v>
      </c>
      <c r="E2423" s="2" t="s">
        <v>5398</v>
      </c>
      <c r="F2423" t="s">
        <v>5574</v>
      </c>
      <c r="G2423" t="s">
        <v>5575</v>
      </c>
      <c r="H2423" t="s">
        <v>5576</v>
      </c>
      <c r="I2423" s="11" t="s">
        <v>5486</v>
      </c>
      <c r="J2423" s="11">
        <v>54</v>
      </c>
      <c r="K2423" s="11" t="s">
        <v>899</v>
      </c>
      <c r="L2423" s="11" t="s">
        <v>3018</v>
      </c>
      <c r="M2423" s="11" t="s">
        <v>1420</v>
      </c>
      <c r="N2423" s="11" t="s">
        <v>22</v>
      </c>
    </row>
    <row r="2424" spans="2:14" ht="6" customHeight="1">
      <c r="B2424" s="5"/>
      <c r="C2424" s="6"/>
      <c r="D2424" s="6"/>
      <c r="E2424" s="9"/>
      <c r="F2424" s="6"/>
      <c r="G2424" s="6"/>
      <c r="H2424" s="6"/>
      <c r="I2424" s="13"/>
      <c r="J2424" s="13"/>
      <c r="K2424" s="13"/>
      <c r="L2424" s="13"/>
      <c r="M2424" s="13"/>
      <c r="N2424" s="13"/>
    </row>
    <row r="2425" spans="2:14">
      <c r="B2425" s="3" t="s">
        <v>5577</v>
      </c>
      <c r="C2425" t="s">
        <v>5577</v>
      </c>
      <c r="D2425" t="s">
        <v>5578</v>
      </c>
      <c r="E2425" s="2" t="s">
        <v>5398</v>
      </c>
      <c r="F2425" t="s">
        <v>5579</v>
      </c>
      <c r="G2425" t="s">
        <v>5580</v>
      </c>
      <c r="H2425" t="s">
        <v>5581</v>
      </c>
      <c r="I2425" s="11" t="s">
        <v>5486</v>
      </c>
      <c r="J2425" s="11">
        <v>20</v>
      </c>
      <c r="K2425" s="11" t="s">
        <v>899</v>
      </c>
      <c r="L2425" s="11" t="s">
        <v>3039</v>
      </c>
      <c r="M2425" s="11" t="s">
        <v>1420</v>
      </c>
      <c r="N2425" s="11" t="s">
        <v>22</v>
      </c>
    </row>
    <row r="2426" spans="2:14" ht="6" customHeight="1">
      <c r="B2426" s="5"/>
      <c r="C2426" s="6"/>
      <c r="D2426" s="6"/>
      <c r="E2426" s="9"/>
      <c r="F2426" s="6"/>
      <c r="G2426" s="6"/>
      <c r="H2426" s="6"/>
      <c r="I2426" s="13"/>
      <c r="J2426" s="13"/>
      <c r="K2426" s="13"/>
      <c r="L2426" s="13"/>
      <c r="M2426" s="13"/>
      <c r="N2426" s="13"/>
    </row>
    <row r="2427" spans="2:14">
      <c r="B2427" s="3" t="s">
        <v>5582</v>
      </c>
      <c r="C2427" t="s">
        <v>5582</v>
      </c>
      <c r="D2427" t="s">
        <v>5583</v>
      </c>
      <c r="E2427" s="2" t="s">
        <v>5398</v>
      </c>
      <c r="F2427" t="s">
        <v>5584</v>
      </c>
      <c r="G2427" t="s">
        <v>5585</v>
      </c>
      <c r="H2427" t="s">
        <v>5586</v>
      </c>
      <c r="I2427" s="11" t="s">
        <v>5474</v>
      </c>
      <c r="J2427" s="11">
        <v>20</v>
      </c>
      <c r="K2427" s="11" t="s">
        <v>28</v>
      </c>
      <c r="L2427" s="11" t="s">
        <v>1621</v>
      </c>
      <c r="M2427" s="11" t="s">
        <v>1420</v>
      </c>
      <c r="N2427" s="11" t="s">
        <v>22</v>
      </c>
    </row>
    <row r="2428" spans="2:14" ht="6" customHeight="1">
      <c r="B2428" s="5"/>
      <c r="C2428" s="6"/>
      <c r="D2428" s="6"/>
      <c r="E2428" s="9"/>
      <c r="F2428" s="6"/>
      <c r="G2428" s="6"/>
      <c r="H2428" s="6"/>
      <c r="I2428" s="13"/>
      <c r="J2428" s="13"/>
      <c r="K2428" s="13"/>
      <c r="L2428" s="13"/>
      <c r="M2428" s="13"/>
      <c r="N2428" s="13"/>
    </row>
    <row r="2429" spans="2:14">
      <c r="B2429" s="3" t="s">
        <v>5587</v>
      </c>
      <c r="C2429" t="s">
        <v>5588</v>
      </c>
      <c r="D2429" t="s">
        <v>5589</v>
      </c>
      <c r="E2429" s="2" t="s">
        <v>5398</v>
      </c>
      <c r="F2429" t="s">
        <v>5590</v>
      </c>
      <c r="G2429" t="s">
        <v>5591</v>
      </c>
      <c r="H2429" t="s">
        <v>5592</v>
      </c>
      <c r="I2429" s="11" t="s">
        <v>5474</v>
      </c>
      <c r="J2429" s="11">
        <v>20</v>
      </c>
      <c r="K2429" s="11" t="s">
        <v>28</v>
      </c>
      <c r="L2429" s="11" t="s">
        <v>1621</v>
      </c>
      <c r="M2429" s="11" t="s">
        <v>1420</v>
      </c>
      <c r="N2429" s="11" t="s">
        <v>22</v>
      </c>
    </row>
    <row r="2430" spans="2:14">
      <c r="B2430" s="3" t="s">
        <v>5593</v>
      </c>
      <c r="C2430" t="s">
        <v>5588</v>
      </c>
      <c r="D2430" t="s">
        <v>5589</v>
      </c>
      <c r="E2430" s="2" t="s">
        <v>5398</v>
      </c>
      <c r="F2430" t="s">
        <v>5590</v>
      </c>
      <c r="G2430" t="s">
        <v>5591</v>
      </c>
      <c r="H2430" t="s">
        <v>5594</v>
      </c>
      <c r="I2430" s="11" t="s">
        <v>5474</v>
      </c>
      <c r="J2430" s="11">
        <v>20</v>
      </c>
      <c r="K2430" s="11" t="s">
        <v>28</v>
      </c>
      <c r="L2430" s="11" t="s">
        <v>1621</v>
      </c>
      <c r="M2430" s="11" t="s">
        <v>1420</v>
      </c>
      <c r="N2430" s="11" t="s">
        <v>22</v>
      </c>
    </row>
    <row r="2431" spans="2:14" ht="6" customHeight="1">
      <c r="B2431" s="5"/>
      <c r="C2431" s="6"/>
      <c r="D2431" s="6"/>
      <c r="E2431" s="9"/>
      <c r="F2431" s="6"/>
      <c r="G2431" s="6"/>
      <c r="H2431" s="6"/>
      <c r="I2431" s="13"/>
      <c r="J2431" s="13"/>
      <c r="K2431" s="13"/>
      <c r="L2431" s="13"/>
      <c r="M2431" s="13"/>
      <c r="N2431" s="13"/>
    </row>
    <row r="2432" spans="2:14">
      <c r="B2432" s="3" t="s">
        <v>5595</v>
      </c>
      <c r="C2432" t="s">
        <v>5595</v>
      </c>
      <c r="D2432" t="s">
        <v>5596</v>
      </c>
      <c r="E2432" s="2" t="s">
        <v>5398</v>
      </c>
      <c r="F2432" t="s">
        <v>5597</v>
      </c>
      <c r="G2432" t="s">
        <v>5598</v>
      </c>
      <c r="H2432" t="s">
        <v>5599</v>
      </c>
      <c r="I2432" s="11" t="s">
        <v>36</v>
      </c>
      <c r="J2432" s="11">
        <v>20</v>
      </c>
      <c r="K2432" s="11" t="s">
        <v>899</v>
      </c>
      <c r="L2432" s="11" t="s">
        <v>1611</v>
      </c>
      <c r="M2432" s="11" t="s">
        <v>872</v>
      </c>
      <c r="N2432" s="11" t="s">
        <v>22</v>
      </c>
    </row>
    <row r="2433" spans="2:14" ht="6" customHeight="1">
      <c r="B2433" s="5"/>
      <c r="C2433" s="6"/>
      <c r="D2433" s="6"/>
      <c r="E2433" s="9"/>
      <c r="F2433" s="6"/>
      <c r="G2433" s="6"/>
      <c r="H2433" s="6"/>
      <c r="I2433" s="13"/>
      <c r="J2433" s="13"/>
      <c r="K2433" s="13"/>
      <c r="L2433" s="13"/>
      <c r="M2433" s="13"/>
      <c r="N2433" s="13"/>
    </row>
    <row r="2434" spans="2:14">
      <c r="B2434" s="3" t="s">
        <v>5600</v>
      </c>
      <c r="C2434" t="s">
        <v>5601</v>
      </c>
      <c r="D2434" t="s">
        <v>5602</v>
      </c>
      <c r="E2434" s="2" t="s">
        <v>5398</v>
      </c>
      <c r="F2434" t="s">
        <v>5603</v>
      </c>
      <c r="G2434" t="s">
        <v>5604</v>
      </c>
      <c r="H2434" t="s">
        <v>5605</v>
      </c>
      <c r="I2434" s="11" t="s">
        <v>36</v>
      </c>
      <c r="J2434" s="11">
        <v>20</v>
      </c>
      <c r="K2434" s="11" t="s">
        <v>899</v>
      </c>
      <c r="L2434" s="11" t="s">
        <v>3198</v>
      </c>
      <c r="M2434" s="11" t="s">
        <v>872</v>
      </c>
      <c r="N2434" s="11" t="s">
        <v>22</v>
      </c>
    </row>
    <row r="2435" spans="2:14" ht="6" customHeight="1">
      <c r="B2435" s="5"/>
      <c r="C2435" s="6"/>
      <c r="D2435" s="6"/>
      <c r="E2435" s="9"/>
      <c r="F2435" s="6"/>
      <c r="G2435" s="6"/>
      <c r="H2435" s="6"/>
      <c r="I2435" s="13"/>
      <c r="J2435" s="13"/>
      <c r="K2435" s="13"/>
      <c r="L2435" s="13"/>
      <c r="M2435" s="13"/>
      <c r="N2435" s="13"/>
    </row>
    <row r="2436" spans="2:14">
      <c r="B2436" s="3" t="s">
        <v>5606</v>
      </c>
      <c r="C2436" t="s">
        <v>5607</v>
      </c>
      <c r="D2436" t="s">
        <v>5608</v>
      </c>
      <c r="E2436" s="2" t="s">
        <v>5398</v>
      </c>
      <c r="F2436" t="s">
        <v>5609</v>
      </c>
      <c r="G2436" t="s">
        <v>5610</v>
      </c>
      <c r="H2436" t="s">
        <v>5611</v>
      </c>
      <c r="I2436" s="11" t="s">
        <v>36</v>
      </c>
      <c r="J2436" s="11">
        <v>20</v>
      </c>
      <c r="K2436" s="11" t="s">
        <v>899</v>
      </c>
      <c r="L2436" s="11" t="s">
        <v>3418</v>
      </c>
      <c r="M2436" s="11" t="s">
        <v>872</v>
      </c>
      <c r="N2436" s="11" t="s">
        <v>22</v>
      </c>
    </row>
    <row r="2437" spans="2:14">
      <c r="B2437" s="3" t="s">
        <v>5612</v>
      </c>
      <c r="C2437" t="s">
        <v>5607</v>
      </c>
      <c r="D2437" t="s">
        <v>5608</v>
      </c>
      <c r="E2437" s="2" t="s">
        <v>5398</v>
      </c>
      <c r="F2437" t="s">
        <v>5609</v>
      </c>
      <c r="G2437" t="s">
        <v>5610</v>
      </c>
      <c r="H2437" t="s">
        <v>5613</v>
      </c>
      <c r="I2437" s="11" t="s">
        <v>32</v>
      </c>
      <c r="J2437" s="11">
        <v>20</v>
      </c>
      <c r="K2437" s="11" t="s">
        <v>899</v>
      </c>
      <c r="L2437" s="11" t="s">
        <v>3418</v>
      </c>
      <c r="M2437" s="11" t="s">
        <v>872</v>
      </c>
      <c r="N2437" s="11" t="s">
        <v>22</v>
      </c>
    </row>
    <row r="2438" spans="2:14" ht="6" customHeight="1">
      <c r="B2438" s="5"/>
      <c r="C2438" s="6"/>
      <c r="D2438" s="6"/>
      <c r="E2438" s="9"/>
      <c r="F2438" s="6"/>
      <c r="G2438" s="6"/>
      <c r="H2438" s="6"/>
      <c r="I2438" s="13"/>
      <c r="J2438" s="13"/>
      <c r="K2438" s="13"/>
      <c r="L2438" s="13"/>
      <c r="M2438" s="13"/>
      <c r="N2438" s="13"/>
    </row>
    <row r="2439" spans="2:14">
      <c r="B2439" s="3" t="s">
        <v>5614</v>
      </c>
      <c r="C2439" t="s">
        <v>5615</v>
      </c>
      <c r="D2439" t="s">
        <v>5616</v>
      </c>
      <c r="E2439" s="2" t="s">
        <v>5398</v>
      </c>
      <c r="F2439" t="s">
        <v>5617</v>
      </c>
      <c r="G2439" t="s">
        <v>5618</v>
      </c>
      <c r="H2439" t="s">
        <v>5619</v>
      </c>
      <c r="I2439" s="11" t="s">
        <v>32</v>
      </c>
      <c r="J2439" s="11">
        <v>20</v>
      </c>
      <c r="K2439" s="11" t="s">
        <v>899</v>
      </c>
      <c r="L2439" s="11" t="s">
        <v>3198</v>
      </c>
      <c r="M2439" s="11" t="s">
        <v>872</v>
      </c>
      <c r="N2439" s="11" t="s">
        <v>22</v>
      </c>
    </row>
    <row r="2440" spans="2:14" ht="6" customHeight="1">
      <c r="B2440" s="5"/>
      <c r="C2440" s="6"/>
      <c r="D2440" s="6"/>
      <c r="E2440" s="9"/>
      <c r="F2440" s="6"/>
      <c r="G2440" s="6"/>
      <c r="H2440" s="6"/>
      <c r="I2440" s="13"/>
      <c r="J2440" s="13"/>
      <c r="K2440" s="13"/>
      <c r="L2440" s="13"/>
      <c r="M2440" s="13"/>
      <c r="N2440" s="13"/>
    </row>
    <row r="2441" spans="2:14">
      <c r="B2441" s="3" t="s">
        <v>5620</v>
      </c>
      <c r="C2441" t="s">
        <v>5621</v>
      </c>
      <c r="D2441" t="s">
        <v>5622</v>
      </c>
      <c r="E2441" s="2" t="s">
        <v>5398</v>
      </c>
      <c r="F2441" t="s">
        <v>5623</v>
      </c>
      <c r="G2441" t="s">
        <v>5624</v>
      </c>
      <c r="H2441" t="s">
        <v>5625</v>
      </c>
      <c r="I2441" s="11" t="s">
        <v>36</v>
      </c>
      <c r="J2441" s="11">
        <v>20</v>
      </c>
      <c r="K2441" s="11" t="s">
        <v>899</v>
      </c>
      <c r="L2441" s="11" t="s">
        <v>5626</v>
      </c>
      <c r="M2441" s="11" t="s">
        <v>872</v>
      </c>
      <c r="N2441" s="11" t="s">
        <v>22</v>
      </c>
    </row>
    <row r="2442" spans="2:14">
      <c r="B2442" s="3" t="s">
        <v>5627</v>
      </c>
      <c r="C2442" t="s">
        <v>5621</v>
      </c>
      <c r="D2442" t="s">
        <v>5622</v>
      </c>
      <c r="E2442" s="2" t="s">
        <v>5398</v>
      </c>
      <c r="F2442" t="s">
        <v>5623</v>
      </c>
      <c r="G2442" t="s">
        <v>5624</v>
      </c>
      <c r="H2442" t="s">
        <v>5628</v>
      </c>
      <c r="I2442" s="11" t="s">
        <v>32</v>
      </c>
      <c r="J2442" s="11">
        <v>20</v>
      </c>
      <c r="K2442" s="11" t="s">
        <v>899</v>
      </c>
      <c r="L2442" s="11" t="s">
        <v>5626</v>
      </c>
      <c r="M2442" s="11" t="s">
        <v>872</v>
      </c>
      <c r="N2442" s="11" t="s">
        <v>22</v>
      </c>
    </row>
    <row r="2443" spans="2:14" ht="6" customHeight="1">
      <c r="B2443" s="5"/>
      <c r="C2443" s="6"/>
      <c r="D2443" s="6"/>
      <c r="E2443" s="9"/>
      <c r="F2443" s="6"/>
      <c r="G2443" s="6"/>
      <c r="H2443" s="6"/>
      <c r="I2443" s="13"/>
      <c r="J2443" s="13"/>
      <c r="K2443" s="13"/>
      <c r="L2443" s="13"/>
      <c r="M2443" s="13"/>
      <c r="N2443" s="13"/>
    </row>
    <row r="2444" spans="2:14">
      <c r="B2444" s="3" t="s">
        <v>5629</v>
      </c>
      <c r="C2444" t="s">
        <v>5630</v>
      </c>
      <c r="D2444" t="s">
        <v>5631</v>
      </c>
      <c r="E2444" s="2" t="s">
        <v>5398</v>
      </c>
      <c r="F2444" t="s">
        <v>5632</v>
      </c>
      <c r="G2444" t="s">
        <v>5633</v>
      </c>
      <c r="H2444" t="s">
        <v>5634</v>
      </c>
      <c r="I2444" s="11" t="s">
        <v>36</v>
      </c>
      <c r="J2444" s="11">
        <v>20</v>
      </c>
      <c r="K2444" s="11" t="s">
        <v>899</v>
      </c>
      <c r="L2444" s="11" t="s">
        <v>3198</v>
      </c>
      <c r="M2444" s="11" t="s">
        <v>872</v>
      </c>
      <c r="N2444" s="11" t="s">
        <v>22</v>
      </c>
    </row>
    <row r="2445" spans="2:14">
      <c r="B2445" s="3" t="s">
        <v>5635</v>
      </c>
      <c r="C2445" t="s">
        <v>5630</v>
      </c>
      <c r="D2445" t="s">
        <v>5631</v>
      </c>
      <c r="E2445" s="2" t="s">
        <v>5398</v>
      </c>
      <c r="F2445" t="s">
        <v>5632</v>
      </c>
      <c r="G2445" t="s">
        <v>5633</v>
      </c>
      <c r="H2445" t="s">
        <v>5636</v>
      </c>
      <c r="I2445" s="11" t="s">
        <v>32</v>
      </c>
      <c r="J2445" s="11">
        <v>20</v>
      </c>
      <c r="K2445" s="11" t="s">
        <v>28</v>
      </c>
      <c r="L2445" s="11" t="s">
        <v>3198</v>
      </c>
      <c r="M2445" s="11" t="s">
        <v>872</v>
      </c>
      <c r="N2445" s="11" t="s">
        <v>22</v>
      </c>
    </row>
    <row r="2446" spans="2:14" ht="6" customHeight="1">
      <c r="B2446" s="5"/>
      <c r="C2446" s="6"/>
      <c r="D2446" s="6"/>
      <c r="E2446" s="9"/>
      <c r="F2446" s="6"/>
      <c r="G2446" s="6"/>
      <c r="H2446" s="6"/>
      <c r="I2446" s="13"/>
      <c r="J2446" s="13"/>
      <c r="K2446" s="13"/>
      <c r="L2446" s="13"/>
      <c r="M2446" s="13"/>
      <c r="N2446" s="13"/>
    </row>
    <row r="2447" spans="2:14">
      <c r="B2447" s="3" t="s">
        <v>5637</v>
      </c>
      <c r="C2447" t="s">
        <v>5637</v>
      </c>
      <c r="D2447" t="s">
        <v>5638</v>
      </c>
      <c r="E2447" s="2" t="s">
        <v>5398</v>
      </c>
      <c r="F2447" t="s">
        <v>5639</v>
      </c>
      <c r="G2447" t="s">
        <v>5640</v>
      </c>
      <c r="H2447" t="s">
        <v>5636</v>
      </c>
      <c r="I2447" s="11" t="s">
        <v>32</v>
      </c>
      <c r="J2447" s="11">
        <v>20</v>
      </c>
      <c r="K2447" s="11" t="s">
        <v>28</v>
      </c>
      <c r="L2447" s="11" t="s">
        <v>3198</v>
      </c>
      <c r="M2447" s="11" t="s">
        <v>872</v>
      </c>
      <c r="N2447" s="11" t="s">
        <v>22</v>
      </c>
    </row>
    <row r="2448" spans="2:14" ht="6" customHeight="1">
      <c r="B2448" s="5"/>
      <c r="C2448" s="6"/>
      <c r="D2448" s="6"/>
      <c r="E2448" s="9"/>
      <c r="F2448" s="6"/>
      <c r="G2448" s="6"/>
      <c r="H2448" s="6"/>
      <c r="I2448" s="13"/>
      <c r="J2448" s="13"/>
      <c r="K2448" s="13"/>
      <c r="L2448" s="13"/>
      <c r="M2448" s="13"/>
      <c r="N2448" s="13"/>
    </row>
    <row r="2449" spans="2:14">
      <c r="B2449" s="3" t="s">
        <v>5641</v>
      </c>
      <c r="C2449" t="s">
        <v>5641</v>
      </c>
      <c r="D2449" t="s">
        <v>5642</v>
      </c>
      <c r="E2449" s="2" t="s">
        <v>5398</v>
      </c>
      <c r="F2449" t="s">
        <v>5643</v>
      </c>
      <c r="G2449" t="s">
        <v>5644</v>
      </c>
      <c r="H2449" t="s">
        <v>5636</v>
      </c>
      <c r="I2449" s="11" t="s">
        <v>32</v>
      </c>
      <c r="J2449" s="11">
        <v>20</v>
      </c>
      <c r="K2449" s="11" t="s">
        <v>28</v>
      </c>
      <c r="L2449" s="11" t="s">
        <v>3198</v>
      </c>
      <c r="M2449" s="11" t="s">
        <v>872</v>
      </c>
      <c r="N2449" s="11" t="s">
        <v>22</v>
      </c>
    </row>
    <row r="2450" spans="2:14" ht="6" customHeight="1">
      <c r="B2450" s="5"/>
      <c r="C2450" s="6"/>
      <c r="D2450" s="6"/>
      <c r="E2450" s="9"/>
      <c r="F2450" s="6"/>
      <c r="G2450" s="6"/>
      <c r="H2450" s="6"/>
      <c r="I2450" s="13"/>
      <c r="J2450" s="13"/>
      <c r="K2450" s="13"/>
      <c r="L2450" s="13"/>
      <c r="M2450" s="13"/>
      <c r="N2450" s="13"/>
    </row>
    <row r="2451" spans="2:14">
      <c r="B2451" s="3" t="s">
        <v>5645</v>
      </c>
      <c r="C2451" t="s">
        <v>5646</v>
      </c>
      <c r="D2451" t="s">
        <v>5647</v>
      </c>
      <c r="E2451" s="2" t="s">
        <v>5398</v>
      </c>
      <c r="F2451" t="s">
        <v>5648</v>
      </c>
      <c r="G2451" t="s">
        <v>5649</v>
      </c>
      <c r="H2451" t="s">
        <v>5650</v>
      </c>
      <c r="I2451" s="11" t="s">
        <v>5651</v>
      </c>
      <c r="J2451" s="11">
        <v>20</v>
      </c>
      <c r="K2451" s="11" t="s">
        <v>28</v>
      </c>
      <c r="L2451" s="11" t="s">
        <v>3198</v>
      </c>
      <c r="M2451" s="11" t="s">
        <v>872</v>
      </c>
      <c r="N2451" s="11" t="s">
        <v>22</v>
      </c>
    </row>
    <row r="2452" spans="2:14">
      <c r="B2452" s="3" t="s">
        <v>5646</v>
      </c>
      <c r="C2452" t="s">
        <v>5646</v>
      </c>
      <c r="D2452" t="s">
        <v>5647</v>
      </c>
      <c r="E2452" s="2" t="s">
        <v>5398</v>
      </c>
      <c r="F2452" t="s">
        <v>5648</v>
      </c>
      <c r="G2452" t="s">
        <v>5649</v>
      </c>
      <c r="H2452" t="s">
        <v>5652</v>
      </c>
      <c r="I2452" s="11" t="s">
        <v>5651</v>
      </c>
      <c r="J2452" s="11">
        <v>20</v>
      </c>
      <c r="K2452" s="11" t="s">
        <v>28</v>
      </c>
      <c r="L2452" s="11" t="s">
        <v>3198</v>
      </c>
      <c r="M2452" s="11" t="s">
        <v>872</v>
      </c>
      <c r="N2452" s="11" t="s">
        <v>22</v>
      </c>
    </row>
    <row r="2453" spans="2:14">
      <c r="B2453" s="3" t="s">
        <v>5653</v>
      </c>
      <c r="C2453" t="s">
        <v>5646</v>
      </c>
      <c r="D2453" t="s">
        <v>5647</v>
      </c>
      <c r="E2453" s="2" t="s">
        <v>5398</v>
      </c>
      <c r="F2453" t="s">
        <v>5648</v>
      </c>
      <c r="G2453" t="s">
        <v>5649</v>
      </c>
      <c r="H2453" t="s">
        <v>5650</v>
      </c>
      <c r="I2453" s="11" t="s">
        <v>5651</v>
      </c>
      <c r="J2453" s="11">
        <v>20</v>
      </c>
      <c r="K2453" s="11" t="s">
        <v>28</v>
      </c>
      <c r="L2453" s="11" t="s">
        <v>3198</v>
      </c>
      <c r="M2453" s="11" t="s">
        <v>872</v>
      </c>
      <c r="N2453" s="11" t="s">
        <v>22</v>
      </c>
    </row>
    <row r="2454" spans="2:14" ht="6" customHeight="1">
      <c r="B2454" s="5"/>
      <c r="C2454" s="6"/>
      <c r="D2454" s="6"/>
      <c r="E2454" s="9"/>
      <c r="F2454" s="6"/>
      <c r="G2454" s="6"/>
      <c r="H2454" s="6"/>
      <c r="I2454" s="13"/>
      <c r="J2454" s="13"/>
      <c r="K2454" s="13"/>
      <c r="L2454" s="13"/>
      <c r="M2454" s="13"/>
      <c r="N2454" s="13"/>
    </row>
    <row r="2455" spans="2:14">
      <c r="B2455" s="3" t="s">
        <v>5654</v>
      </c>
      <c r="C2455" t="s">
        <v>5655</v>
      </c>
      <c r="D2455" t="s">
        <v>5656</v>
      </c>
      <c r="E2455" s="2" t="s">
        <v>5398</v>
      </c>
      <c r="F2455" t="s">
        <v>5657</v>
      </c>
      <c r="G2455" t="s">
        <v>5658</v>
      </c>
      <c r="H2455" t="s">
        <v>5659</v>
      </c>
      <c r="I2455" s="11" t="s">
        <v>36</v>
      </c>
      <c r="J2455" s="11">
        <v>20</v>
      </c>
      <c r="K2455" s="11" t="s">
        <v>21</v>
      </c>
      <c r="L2455" s="11" t="s">
        <v>3171</v>
      </c>
      <c r="M2455" s="11" t="s">
        <v>872</v>
      </c>
      <c r="N2455" s="11" t="s">
        <v>22</v>
      </c>
    </row>
    <row r="2456" spans="2:14">
      <c r="B2456" s="3" t="s">
        <v>5660</v>
      </c>
      <c r="C2456" t="s">
        <v>5655</v>
      </c>
      <c r="D2456" t="s">
        <v>5656</v>
      </c>
      <c r="E2456" s="2" t="s">
        <v>5398</v>
      </c>
      <c r="F2456" t="s">
        <v>5657</v>
      </c>
      <c r="G2456" t="s">
        <v>5658</v>
      </c>
      <c r="H2456" t="s">
        <v>5661</v>
      </c>
      <c r="I2456" s="11" t="s">
        <v>36</v>
      </c>
      <c r="J2456" s="11">
        <v>20</v>
      </c>
      <c r="K2456" s="11" t="s">
        <v>21</v>
      </c>
      <c r="L2456" s="11" t="s">
        <v>3171</v>
      </c>
      <c r="M2456" s="11" t="s">
        <v>872</v>
      </c>
      <c r="N2456" s="11" t="s">
        <v>22</v>
      </c>
    </row>
    <row r="2457" spans="2:14" ht="6" customHeight="1">
      <c r="B2457" s="5"/>
      <c r="C2457" s="6"/>
      <c r="D2457" s="6"/>
      <c r="E2457" s="9"/>
      <c r="F2457" s="6"/>
      <c r="G2457" s="6"/>
      <c r="H2457" s="6"/>
      <c r="I2457" s="13"/>
      <c r="J2457" s="13"/>
      <c r="K2457" s="13"/>
      <c r="L2457" s="13"/>
      <c r="M2457" s="13"/>
      <c r="N2457" s="13"/>
    </row>
    <row r="2458" spans="2:14">
      <c r="B2458" s="3" t="s">
        <v>5662</v>
      </c>
      <c r="C2458" t="s">
        <v>5663</v>
      </c>
      <c r="D2458" t="s">
        <v>5664</v>
      </c>
      <c r="E2458" s="2" t="s">
        <v>5398</v>
      </c>
      <c r="F2458" t="s">
        <v>5665</v>
      </c>
      <c r="G2458" t="s">
        <v>5666</v>
      </c>
      <c r="H2458" t="s">
        <v>5667</v>
      </c>
      <c r="I2458" s="11" t="s">
        <v>36</v>
      </c>
      <c r="J2458" s="11">
        <v>20</v>
      </c>
      <c r="K2458" s="11" t="s">
        <v>899</v>
      </c>
      <c r="L2458" s="11" t="s">
        <v>3018</v>
      </c>
      <c r="M2458" s="11" t="s">
        <v>2501</v>
      </c>
      <c r="N2458" s="11" t="s">
        <v>22</v>
      </c>
    </row>
    <row r="2459" spans="2:14">
      <c r="B2459" s="3" t="s">
        <v>5668</v>
      </c>
      <c r="C2459" t="s">
        <v>5663</v>
      </c>
      <c r="D2459" t="s">
        <v>5664</v>
      </c>
      <c r="E2459" s="2" t="s">
        <v>5398</v>
      </c>
      <c r="F2459" t="s">
        <v>5665</v>
      </c>
      <c r="G2459" t="s">
        <v>5666</v>
      </c>
      <c r="H2459" t="s">
        <v>5669</v>
      </c>
      <c r="I2459" s="11" t="s">
        <v>36</v>
      </c>
      <c r="J2459" s="11">
        <v>20</v>
      </c>
      <c r="K2459" s="11" t="s">
        <v>899</v>
      </c>
      <c r="L2459" s="11" t="s">
        <v>3018</v>
      </c>
      <c r="M2459" s="11" t="s">
        <v>2501</v>
      </c>
      <c r="N2459" s="11" t="s">
        <v>22</v>
      </c>
    </row>
    <row r="2460" spans="2:14" ht="6" customHeight="1">
      <c r="B2460" s="5"/>
      <c r="C2460" s="6"/>
      <c r="D2460" s="6"/>
      <c r="E2460" s="9"/>
      <c r="F2460" s="6"/>
      <c r="G2460" s="6"/>
      <c r="H2460" s="6"/>
      <c r="I2460" s="13"/>
      <c r="J2460" s="13"/>
      <c r="K2460" s="13"/>
      <c r="L2460" s="13"/>
      <c r="M2460" s="13"/>
      <c r="N2460" s="13"/>
    </row>
    <row r="2461" spans="2:14">
      <c r="B2461" s="3" t="s">
        <v>5670</v>
      </c>
      <c r="C2461" t="s">
        <v>5671</v>
      </c>
      <c r="D2461" t="s">
        <v>5672</v>
      </c>
      <c r="E2461" s="2" t="s">
        <v>5398</v>
      </c>
      <c r="F2461" t="s">
        <v>5673</v>
      </c>
      <c r="G2461" t="s">
        <v>5674</v>
      </c>
      <c r="H2461" t="s">
        <v>5675</v>
      </c>
      <c r="I2461" s="11" t="s">
        <v>5651</v>
      </c>
      <c r="J2461" s="11">
        <v>20</v>
      </c>
      <c r="K2461" s="11" t="s">
        <v>28</v>
      </c>
      <c r="L2461" s="11" t="s">
        <v>3198</v>
      </c>
      <c r="M2461" s="11" t="s">
        <v>1358</v>
      </c>
      <c r="N2461" s="11" t="s">
        <v>22</v>
      </c>
    </row>
    <row r="2462" spans="2:14">
      <c r="B2462" s="3" t="s">
        <v>5676</v>
      </c>
      <c r="C2462" t="s">
        <v>5671</v>
      </c>
      <c r="D2462" t="s">
        <v>5672</v>
      </c>
      <c r="E2462" s="2" t="s">
        <v>5398</v>
      </c>
      <c r="F2462" t="s">
        <v>5673</v>
      </c>
      <c r="G2462" t="s">
        <v>5674</v>
      </c>
      <c r="H2462" t="s">
        <v>5677</v>
      </c>
      <c r="I2462" s="11" t="s">
        <v>5678</v>
      </c>
      <c r="J2462" s="11">
        <v>20</v>
      </c>
      <c r="K2462" s="11" t="s">
        <v>28</v>
      </c>
      <c r="L2462" s="11" t="s">
        <v>3198</v>
      </c>
      <c r="M2462" s="11" t="s">
        <v>1358</v>
      </c>
      <c r="N2462" s="11" t="s">
        <v>22</v>
      </c>
    </row>
    <row r="2463" spans="2:14" ht="6" customHeight="1">
      <c r="B2463" s="5"/>
      <c r="C2463" s="6"/>
      <c r="D2463" s="6"/>
      <c r="E2463" s="9"/>
      <c r="F2463" s="6"/>
      <c r="G2463" s="6"/>
      <c r="H2463" s="6"/>
      <c r="I2463" s="13"/>
      <c r="J2463" s="13"/>
      <c r="K2463" s="13"/>
      <c r="L2463" s="13"/>
      <c r="M2463" s="13"/>
      <c r="N2463" s="13"/>
    </row>
    <row r="2464" spans="2:14">
      <c r="B2464" s="3" t="s">
        <v>5679</v>
      </c>
      <c r="C2464" t="s">
        <v>5680</v>
      </c>
      <c r="D2464" t="s">
        <v>5681</v>
      </c>
      <c r="E2464" s="2" t="s">
        <v>5398</v>
      </c>
      <c r="F2464" t="s">
        <v>5682</v>
      </c>
      <c r="G2464" t="s">
        <v>5683</v>
      </c>
      <c r="H2464" t="s">
        <v>5684</v>
      </c>
      <c r="I2464" s="11" t="s">
        <v>36</v>
      </c>
      <c r="J2464" s="11">
        <v>20</v>
      </c>
      <c r="K2464" s="11" t="s">
        <v>28</v>
      </c>
      <c r="L2464" s="11" t="s">
        <v>5685</v>
      </c>
      <c r="M2464" s="11">
        <v>120</v>
      </c>
      <c r="N2464" s="11" t="s">
        <v>22</v>
      </c>
    </row>
    <row r="2465" spans="2:14" ht="6" customHeight="1">
      <c r="B2465" s="5"/>
      <c r="C2465" s="6"/>
      <c r="D2465" s="6"/>
      <c r="E2465" s="9"/>
      <c r="F2465" s="6"/>
      <c r="G2465" s="6"/>
      <c r="H2465" s="6"/>
      <c r="I2465" s="13"/>
      <c r="J2465" s="13"/>
      <c r="K2465" s="13"/>
      <c r="L2465" s="13"/>
      <c r="M2465" s="13"/>
      <c r="N2465" s="13"/>
    </row>
    <row r="2466" spans="2:14">
      <c r="B2466" s="3" t="s">
        <v>5686</v>
      </c>
      <c r="C2466" t="s">
        <v>5687</v>
      </c>
      <c r="D2466" t="s">
        <v>5688</v>
      </c>
      <c r="E2466" s="2" t="s">
        <v>5398</v>
      </c>
      <c r="F2466" t="s">
        <v>5689</v>
      </c>
      <c r="G2466" t="s">
        <v>5690</v>
      </c>
      <c r="H2466" t="s">
        <v>5691</v>
      </c>
      <c r="I2466" s="11" t="s">
        <v>36</v>
      </c>
      <c r="J2466" s="11">
        <v>20</v>
      </c>
      <c r="K2466" s="11" t="s">
        <v>28</v>
      </c>
      <c r="L2466" s="11" t="s">
        <v>5685</v>
      </c>
      <c r="M2466" s="11">
        <v>120</v>
      </c>
      <c r="N2466" s="11" t="s">
        <v>22</v>
      </c>
    </row>
    <row r="2467" spans="2:14">
      <c r="B2467" s="3" t="s">
        <v>5692</v>
      </c>
      <c r="C2467" t="s">
        <v>5687</v>
      </c>
      <c r="D2467" t="s">
        <v>5688</v>
      </c>
      <c r="E2467" s="2" t="s">
        <v>5398</v>
      </c>
      <c r="F2467" t="s">
        <v>5689</v>
      </c>
      <c r="G2467" t="s">
        <v>5690</v>
      </c>
      <c r="H2467" t="s">
        <v>5693</v>
      </c>
      <c r="I2467" s="11" t="s">
        <v>32</v>
      </c>
      <c r="J2467" s="11">
        <v>20</v>
      </c>
      <c r="K2467" s="11" t="s">
        <v>28</v>
      </c>
      <c r="L2467" s="11" t="s">
        <v>5685</v>
      </c>
      <c r="M2467" s="11">
        <v>120</v>
      </c>
      <c r="N2467" s="11" t="s">
        <v>22</v>
      </c>
    </row>
    <row r="2468" spans="2:14" ht="6" customHeight="1">
      <c r="B2468" s="5"/>
      <c r="C2468" s="6"/>
      <c r="D2468" s="6"/>
      <c r="E2468" s="9"/>
      <c r="F2468" s="6"/>
      <c r="G2468" s="6"/>
      <c r="H2468" s="6"/>
      <c r="I2468" s="13"/>
      <c r="J2468" s="13"/>
      <c r="K2468" s="13"/>
      <c r="L2468" s="13"/>
      <c r="M2468" s="13"/>
      <c r="N2468" s="13"/>
    </row>
    <row r="2469" spans="2:14">
      <c r="B2469" s="3" t="s">
        <v>5694</v>
      </c>
      <c r="C2469" t="s">
        <v>5694</v>
      </c>
      <c r="D2469" t="s">
        <v>5695</v>
      </c>
      <c r="E2469" s="2" t="s">
        <v>5398</v>
      </c>
      <c r="F2469" t="s">
        <v>5696</v>
      </c>
      <c r="G2469" t="s">
        <v>5697</v>
      </c>
      <c r="H2469" t="s">
        <v>5698</v>
      </c>
      <c r="I2469" s="11" t="s">
        <v>32</v>
      </c>
      <c r="J2469" s="11">
        <v>20</v>
      </c>
      <c r="K2469" s="11" t="s">
        <v>28</v>
      </c>
      <c r="L2469" s="11" t="s">
        <v>5699</v>
      </c>
      <c r="M2469" s="11">
        <v>120</v>
      </c>
      <c r="N2469" s="11" t="s">
        <v>22</v>
      </c>
    </row>
    <row r="2470" spans="2:14" ht="6" customHeight="1">
      <c r="B2470" s="5"/>
      <c r="C2470" s="6"/>
      <c r="D2470" s="6"/>
      <c r="E2470" s="9"/>
      <c r="F2470" s="6"/>
      <c r="G2470" s="6"/>
      <c r="H2470" s="6"/>
      <c r="I2470" s="13"/>
      <c r="J2470" s="13"/>
      <c r="K2470" s="13"/>
      <c r="L2470" s="13"/>
      <c r="M2470" s="13"/>
      <c r="N2470" s="13"/>
    </row>
    <row r="2471" spans="2:14">
      <c r="B2471" s="3" t="s">
        <v>5700</v>
      </c>
      <c r="C2471" t="s">
        <v>5700</v>
      </c>
      <c r="D2471" t="s">
        <v>5701</v>
      </c>
      <c r="E2471" s="2" t="s">
        <v>5398</v>
      </c>
      <c r="F2471" t="s">
        <v>5702</v>
      </c>
      <c r="G2471" t="s">
        <v>5703</v>
      </c>
      <c r="H2471" t="s">
        <v>5704</v>
      </c>
      <c r="I2471" s="11" t="s">
        <v>32</v>
      </c>
      <c r="J2471" s="11">
        <v>20</v>
      </c>
      <c r="K2471" s="11" t="s">
        <v>28</v>
      </c>
      <c r="L2471" s="11" t="s">
        <v>5699</v>
      </c>
      <c r="M2471" s="11">
        <v>120</v>
      </c>
      <c r="N2471" s="11" t="s">
        <v>22</v>
      </c>
    </row>
    <row r="2472" spans="2:14" ht="6" customHeight="1">
      <c r="B2472" s="5"/>
      <c r="C2472" s="6"/>
      <c r="D2472" s="6"/>
      <c r="E2472" s="9"/>
      <c r="F2472" s="6"/>
      <c r="G2472" s="6"/>
      <c r="H2472" s="6"/>
      <c r="I2472" s="13"/>
      <c r="J2472" s="13"/>
      <c r="K2472" s="13"/>
      <c r="L2472" s="13"/>
      <c r="M2472" s="13"/>
      <c r="N2472" s="13"/>
    </row>
    <row r="2473" spans="2:14">
      <c r="B2473" s="3" t="s">
        <v>5705</v>
      </c>
      <c r="C2473" t="s">
        <v>5705</v>
      </c>
      <c r="D2473" t="s">
        <v>5706</v>
      </c>
      <c r="E2473" s="2" t="s">
        <v>5398</v>
      </c>
      <c r="F2473" t="s">
        <v>5707</v>
      </c>
      <c r="G2473" t="s">
        <v>5708</v>
      </c>
      <c r="H2473" t="s">
        <v>5709</v>
      </c>
      <c r="I2473" s="11" t="s">
        <v>32</v>
      </c>
      <c r="J2473" s="11">
        <v>20</v>
      </c>
      <c r="K2473" s="11" t="s">
        <v>28</v>
      </c>
      <c r="L2473" s="11" t="s">
        <v>5699</v>
      </c>
      <c r="M2473" s="11">
        <v>120</v>
      </c>
      <c r="N2473" s="11" t="s">
        <v>22</v>
      </c>
    </row>
    <row r="2474" spans="2:14" ht="6" customHeight="1">
      <c r="B2474" s="5"/>
      <c r="C2474" s="6"/>
      <c r="D2474" s="6"/>
      <c r="E2474" s="9"/>
      <c r="F2474" s="6"/>
      <c r="G2474" s="6"/>
      <c r="H2474" s="6"/>
      <c r="I2474" s="13"/>
      <c r="J2474" s="13"/>
      <c r="K2474" s="13"/>
      <c r="L2474" s="13"/>
      <c r="M2474" s="13"/>
      <c r="N2474" s="13"/>
    </row>
    <row r="2475" spans="2:14">
      <c r="B2475" s="3" t="s">
        <v>5710</v>
      </c>
      <c r="C2475" t="s">
        <v>5710</v>
      </c>
      <c r="D2475" t="s">
        <v>5711</v>
      </c>
      <c r="E2475" s="2" t="s">
        <v>5398</v>
      </c>
      <c r="F2475" t="s">
        <v>5712</v>
      </c>
      <c r="G2475" t="s">
        <v>5713</v>
      </c>
      <c r="H2475" t="s">
        <v>5714</v>
      </c>
      <c r="I2475" s="11" t="s">
        <v>32</v>
      </c>
      <c r="J2475" s="11">
        <v>20</v>
      </c>
      <c r="K2475" s="11" t="s">
        <v>28</v>
      </c>
      <c r="L2475" s="11" t="s">
        <v>5699</v>
      </c>
      <c r="M2475" s="11">
        <v>120</v>
      </c>
      <c r="N2475" s="11" t="s">
        <v>22</v>
      </c>
    </row>
    <row r="2476" spans="2:14" ht="6" customHeight="1">
      <c r="B2476" s="5"/>
      <c r="C2476" s="6"/>
      <c r="D2476" s="6"/>
      <c r="E2476" s="9"/>
      <c r="F2476" s="6"/>
      <c r="G2476" s="6"/>
      <c r="H2476" s="6"/>
      <c r="I2476" s="13"/>
      <c r="J2476" s="13"/>
      <c r="K2476" s="13"/>
      <c r="L2476" s="13"/>
      <c r="M2476" s="13"/>
      <c r="N2476" s="13"/>
    </row>
    <row r="2477" spans="2:14">
      <c r="B2477" s="3" t="s">
        <v>5715</v>
      </c>
      <c r="C2477" t="s">
        <v>5715</v>
      </c>
      <c r="D2477" t="s">
        <v>5716</v>
      </c>
      <c r="E2477" s="2" t="s">
        <v>5398</v>
      </c>
      <c r="F2477" t="s">
        <v>5717</v>
      </c>
      <c r="G2477" t="s">
        <v>5718</v>
      </c>
      <c r="H2477" t="s">
        <v>5709</v>
      </c>
      <c r="I2477" s="11" t="s">
        <v>32</v>
      </c>
      <c r="J2477" s="11">
        <v>20</v>
      </c>
      <c r="K2477" s="11" t="s">
        <v>28</v>
      </c>
      <c r="L2477" s="11" t="s">
        <v>5699</v>
      </c>
      <c r="M2477" s="11">
        <v>120</v>
      </c>
      <c r="N2477" s="11" t="s">
        <v>22</v>
      </c>
    </row>
    <row r="2478" spans="2:14" ht="6" customHeight="1">
      <c r="B2478" s="5"/>
      <c r="C2478" s="6"/>
      <c r="D2478" s="6"/>
      <c r="E2478" s="9"/>
      <c r="F2478" s="6"/>
      <c r="G2478" s="6"/>
      <c r="H2478" s="6"/>
      <c r="I2478" s="13"/>
      <c r="J2478" s="13"/>
      <c r="K2478" s="13"/>
      <c r="L2478" s="13"/>
      <c r="M2478" s="13"/>
      <c r="N2478" s="13"/>
    </row>
    <row r="2479" spans="2:14">
      <c r="B2479" s="3" t="s">
        <v>5719</v>
      </c>
      <c r="C2479" t="s">
        <v>5720</v>
      </c>
      <c r="D2479" t="s">
        <v>5721</v>
      </c>
      <c r="E2479" s="2" t="s">
        <v>5398</v>
      </c>
      <c r="F2479" t="s">
        <v>5722</v>
      </c>
      <c r="G2479" t="s">
        <v>5723</v>
      </c>
      <c r="H2479" t="s">
        <v>5724</v>
      </c>
      <c r="I2479" s="11" t="s">
        <v>36</v>
      </c>
      <c r="J2479" s="11">
        <v>20</v>
      </c>
      <c r="K2479" s="11" t="s">
        <v>28</v>
      </c>
      <c r="L2479" s="11">
        <v>277</v>
      </c>
      <c r="M2479" s="11">
        <v>120</v>
      </c>
      <c r="N2479" s="11" t="s">
        <v>22</v>
      </c>
    </row>
    <row r="2480" spans="2:14">
      <c r="B2480" s="3" t="s">
        <v>5725</v>
      </c>
      <c r="C2480" t="s">
        <v>5720</v>
      </c>
      <c r="D2480" t="s">
        <v>5721</v>
      </c>
      <c r="E2480" s="2" t="s">
        <v>5398</v>
      </c>
      <c r="F2480" t="s">
        <v>5722</v>
      </c>
      <c r="G2480" t="s">
        <v>5723</v>
      </c>
      <c r="H2480" t="s">
        <v>5726</v>
      </c>
      <c r="I2480" s="11" t="s">
        <v>32</v>
      </c>
      <c r="J2480" s="11">
        <v>20</v>
      </c>
      <c r="K2480" s="11" t="s">
        <v>28</v>
      </c>
      <c r="L2480" s="11">
        <v>277</v>
      </c>
      <c r="M2480" s="11">
        <v>120</v>
      </c>
      <c r="N2480" s="11" t="s">
        <v>22</v>
      </c>
    </row>
    <row r="2481" spans="2:14" ht="6" customHeight="1">
      <c r="B2481" s="5"/>
      <c r="C2481" s="6"/>
      <c r="D2481" s="6"/>
      <c r="E2481" s="9"/>
      <c r="F2481" s="6"/>
      <c r="G2481" s="6"/>
      <c r="H2481" s="6"/>
      <c r="I2481" s="13"/>
      <c r="J2481" s="13"/>
      <c r="K2481" s="13"/>
      <c r="L2481" s="13"/>
      <c r="M2481" s="13"/>
      <c r="N2481" s="13"/>
    </row>
    <row r="2482" spans="2:14">
      <c r="B2482" s="3" t="s">
        <v>5727</v>
      </c>
      <c r="C2482" t="s">
        <v>5728</v>
      </c>
      <c r="D2482" t="s">
        <v>5729</v>
      </c>
      <c r="E2482" s="2" t="s">
        <v>5398</v>
      </c>
      <c r="F2482" t="s">
        <v>5730</v>
      </c>
      <c r="G2482" t="s">
        <v>5731</v>
      </c>
      <c r="H2482" t="s">
        <v>5732</v>
      </c>
      <c r="I2482" s="11" t="s">
        <v>36</v>
      </c>
      <c r="J2482" s="11">
        <v>20</v>
      </c>
      <c r="K2482" s="11" t="s">
        <v>28</v>
      </c>
      <c r="L2482" s="11">
        <v>277</v>
      </c>
      <c r="M2482" s="11">
        <v>120</v>
      </c>
      <c r="N2482" s="11" t="s">
        <v>22</v>
      </c>
    </row>
    <row r="2483" spans="2:14">
      <c r="B2483" s="3" t="s">
        <v>5733</v>
      </c>
      <c r="C2483" t="s">
        <v>5728</v>
      </c>
      <c r="D2483" t="s">
        <v>5729</v>
      </c>
      <c r="E2483" s="2" t="s">
        <v>5398</v>
      </c>
      <c r="F2483" t="s">
        <v>5730</v>
      </c>
      <c r="G2483" t="s">
        <v>5731</v>
      </c>
      <c r="H2483" t="s">
        <v>5734</v>
      </c>
      <c r="I2483" s="11" t="s">
        <v>32</v>
      </c>
      <c r="J2483" s="11">
        <v>20</v>
      </c>
      <c r="K2483" s="11" t="s">
        <v>28</v>
      </c>
      <c r="L2483" s="11">
        <v>277</v>
      </c>
      <c r="M2483" s="11">
        <v>120</v>
      </c>
      <c r="N2483" s="11" t="s">
        <v>22</v>
      </c>
    </row>
    <row r="2484" spans="2:14" ht="6" customHeight="1">
      <c r="B2484" s="5"/>
      <c r="C2484" s="6"/>
      <c r="D2484" s="6"/>
      <c r="E2484" s="9"/>
      <c r="F2484" s="6"/>
      <c r="G2484" s="6"/>
      <c r="H2484" s="6"/>
      <c r="I2484" s="13"/>
      <c r="J2484" s="13"/>
      <c r="K2484" s="13"/>
      <c r="L2484" s="13"/>
      <c r="M2484" s="13"/>
      <c r="N2484" s="13"/>
    </row>
    <row r="2485" spans="2:14">
      <c r="B2485" s="3" t="s">
        <v>5735</v>
      </c>
      <c r="C2485" t="s">
        <v>5736</v>
      </c>
      <c r="D2485" t="s">
        <v>5737</v>
      </c>
      <c r="E2485" s="2" t="s">
        <v>5398</v>
      </c>
      <c r="F2485" t="s">
        <v>5738</v>
      </c>
      <c r="G2485" t="s">
        <v>5739</v>
      </c>
      <c r="H2485" t="s">
        <v>5740</v>
      </c>
      <c r="I2485" s="11" t="s">
        <v>36</v>
      </c>
      <c r="J2485" s="11">
        <v>20</v>
      </c>
      <c r="K2485" s="11" t="s">
        <v>28</v>
      </c>
      <c r="L2485" s="11">
        <v>277</v>
      </c>
      <c r="M2485" s="11">
        <v>120</v>
      </c>
      <c r="N2485" s="11" t="s">
        <v>22</v>
      </c>
    </row>
    <row r="2486" spans="2:14">
      <c r="B2486" s="3" t="s">
        <v>5741</v>
      </c>
      <c r="C2486" t="s">
        <v>5736</v>
      </c>
      <c r="D2486" t="s">
        <v>5737</v>
      </c>
      <c r="E2486" s="2" t="s">
        <v>5398</v>
      </c>
      <c r="F2486" t="s">
        <v>5738</v>
      </c>
      <c r="G2486" t="s">
        <v>5739</v>
      </c>
      <c r="H2486" t="s">
        <v>5742</v>
      </c>
      <c r="I2486" s="11" t="s">
        <v>5743</v>
      </c>
      <c r="J2486" s="11">
        <v>20</v>
      </c>
      <c r="K2486" s="11" t="s">
        <v>28</v>
      </c>
      <c r="L2486" s="11">
        <v>277</v>
      </c>
      <c r="M2486" s="11">
        <v>120</v>
      </c>
      <c r="N2486" s="11" t="s">
        <v>22</v>
      </c>
    </row>
    <row r="2487" spans="2:14" ht="6" customHeight="1">
      <c r="B2487" s="5"/>
      <c r="C2487" s="6"/>
      <c r="D2487" s="6"/>
      <c r="E2487" s="9"/>
      <c r="F2487" s="6"/>
      <c r="G2487" s="6"/>
      <c r="H2487" s="6"/>
      <c r="I2487" s="13"/>
      <c r="J2487" s="13"/>
      <c r="K2487" s="13"/>
      <c r="L2487" s="13"/>
      <c r="M2487" s="13"/>
      <c r="N2487" s="13"/>
    </row>
    <row r="2488" spans="2:14">
      <c r="B2488" s="3" t="s">
        <v>5744</v>
      </c>
      <c r="C2488" t="s">
        <v>5745</v>
      </c>
      <c r="D2488" t="s">
        <v>5746</v>
      </c>
      <c r="E2488" s="2" t="s">
        <v>5398</v>
      </c>
      <c r="F2488" t="s">
        <v>5747</v>
      </c>
      <c r="G2488" t="s">
        <v>5748</v>
      </c>
      <c r="H2488" t="s">
        <v>5740</v>
      </c>
      <c r="I2488" s="11" t="s">
        <v>36</v>
      </c>
      <c r="J2488" s="11">
        <v>20</v>
      </c>
      <c r="K2488" s="11" t="s">
        <v>28</v>
      </c>
      <c r="L2488" s="11">
        <v>277</v>
      </c>
      <c r="M2488" s="11">
        <v>120</v>
      </c>
      <c r="N2488" s="11" t="s">
        <v>22</v>
      </c>
    </row>
    <row r="2489" spans="2:14">
      <c r="B2489" s="3" t="s">
        <v>5749</v>
      </c>
      <c r="C2489" t="s">
        <v>5745</v>
      </c>
      <c r="D2489" t="s">
        <v>5746</v>
      </c>
      <c r="E2489" s="2" t="s">
        <v>5398</v>
      </c>
      <c r="F2489" t="s">
        <v>5747</v>
      </c>
      <c r="G2489" t="s">
        <v>5748</v>
      </c>
      <c r="H2489" t="s">
        <v>5742</v>
      </c>
      <c r="I2489" s="11" t="s">
        <v>32</v>
      </c>
      <c r="J2489" s="11">
        <v>20</v>
      </c>
      <c r="K2489" s="11" t="s">
        <v>28</v>
      </c>
      <c r="L2489" s="11">
        <v>277</v>
      </c>
      <c r="M2489" s="11">
        <v>120</v>
      </c>
      <c r="N2489" s="11" t="s">
        <v>22</v>
      </c>
    </row>
    <row r="2490" spans="2:14" ht="6" customHeight="1">
      <c r="B2490" s="5"/>
      <c r="C2490" s="6"/>
      <c r="D2490" s="6"/>
      <c r="E2490" s="9"/>
      <c r="F2490" s="6"/>
      <c r="G2490" s="6"/>
      <c r="H2490" s="6"/>
      <c r="I2490" s="13"/>
      <c r="J2490" s="13"/>
      <c r="K2490" s="13"/>
      <c r="L2490" s="13"/>
      <c r="M2490" s="13"/>
      <c r="N2490" s="13"/>
    </row>
    <row r="2491" spans="2:14">
      <c r="B2491" s="3" t="s">
        <v>5750</v>
      </c>
      <c r="C2491" t="s">
        <v>5751</v>
      </c>
      <c r="D2491" t="s">
        <v>5752</v>
      </c>
      <c r="E2491" s="2" t="s">
        <v>5398</v>
      </c>
      <c r="F2491" t="s">
        <v>5753</v>
      </c>
      <c r="G2491" t="s">
        <v>5754</v>
      </c>
      <c r="H2491" t="s">
        <v>5740</v>
      </c>
      <c r="I2491" s="11" t="s">
        <v>36</v>
      </c>
      <c r="J2491" s="11">
        <v>20</v>
      </c>
      <c r="K2491" s="11" t="s">
        <v>28</v>
      </c>
      <c r="L2491" s="11">
        <v>277</v>
      </c>
      <c r="M2491" s="11">
        <v>120</v>
      </c>
      <c r="N2491" s="11" t="s">
        <v>22</v>
      </c>
    </row>
    <row r="2492" spans="2:14">
      <c r="B2492" s="3" t="s">
        <v>5755</v>
      </c>
      <c r="C2492" t="s">
        <v>5751</v>
      </c>
      <c r="D2492" t="s">
        <v>5752</v>
      </c>
      <c r="E2492" s="2" t="s">
        <v>5398</v>
      </c>
      <c r="F2492" t="s">
        <v>5753</v>
      </c>
      <c r="G2492" t="s">
        <v>5754</v>
      </c>
      <c r="H2492" t="s">
        <v>5742</v>
      </c>
      <c r="I2492" s="11" t="s">
        <v>32</v>
      </c>
      <c r="J2492" s="11">
        <v>20</v>
      </c>
      <c r="K2492" s="11" t="s">
        <v>28</v>
      </c>
      <c r="L2492" s="11">
        <v>277</v>
      </c>
      <c r="M2492" s="11">
        <v>120</v>
      </c>
      <c r="N2492" s="11" t="s">
        <v>22</v>
      </c>
    </row>
    <row r="2493" spans="2:14" ht="6" customHeight="1">
      <c r="B2493" s="5"/>
      <c r="C2493" s="6"/>
      <c r="D2493" s="6"/>
      <c r="E2493" s="9"/>
      <c r="F2493" s="6"/>
      <c r="G2493" s="6"/>
      <c r="H2493" s="6"/>
      <c r="I2493" s="13"/>
      <c r="J2493" s="13"/>
      <c r="K2493" s="13"/>
      <c r="L2493" s="13"/>
      <c r="M2493" s="13"/>
      <c r="N2493" s="13"/>
    </row>
    <row r="2494" spans="2:14">
      <c r="B2494" s="3" t="s">
        <v>5756</v>
      </c>
      <c r="C2494" t="s">
        <v>5757</v>
      </c>
      <c r="D2494" t="s">
        <v>5758</v>
      </c>
      <c r="E2494" s="2" t="s">
        <v>5398</v>
      </c>
      <c r="F2494" t="s">
        <v>5759</v>
      </c>
      <c r="G2494" t="s">
        <v>5760</v>
      </c>
      <c r="H2494" t="s">
        <v>5761</v>
      </c>
      <c r="I2494" s="11" t="s">
        <v>36</v>
      </c>
      <c r="J2494" s="11">
        <v>20</v>
      </c>
      <c r="K2494" s="11" t="s">
        <v>28</v>
      </c>
      <c r="L2494" s="11" t="s">
        <v>5685</v>
      </c>
      <c r="M2494" s="11">
        <v>120</v>
      </c>
      <c r="N2494" s="11" t="s">
        <v>22</v>
      </c>
    </row>
    <row r="2495" spans="2:14">
      <c r="B2495" s="3" t="s">
        <v>5762</v>
      </c>
      <c r="C2495" t="s">
        <v>5757</v>
      </c>
      <c r="D2495" t="s">
        <v>5758</v>
      </c>
      <c r="E2495" s="2" t="s">
        <v>5398</v>
      </c>
      <c r="F2495" t="s">
        <v>5759</v>
      </c>
      <c r="G2495" t="s">
        <v>5760</v>
      </c>
      <c r="H2495" t="s">
        <v>5763</v>
      </c>
      <c r="I2495" s="11" t="s">
        <v>32</v>
      </c>
      <c r="J2495" s="11">
        <v>20</v>
      </c>
      <c r="K2495" s="11" t="s">
        <v>28</v>
      </c>
      <c r="L2495" s="11" t="s">
        <v>5685</v>
      </c>
      <c r="M2495" s="11">
        <v>120</v>
      </c>
      <c r="N2495" s="11" t="s">
        <v>22</v>
      </c>
    </row>
    <row r="2496" spans="2:14" ht="6" customHeight="1">
      <c r="B2496" s="5"/>
      <c r="C2496" s="6"/>
      <c r="D2496" s="6"/>
      <c r="E2496" s="9"/>
      <c r="F2496" s="6"/>
      <c r="G2496" s="6"/>
      <c r="H2496" s="6"/>
      <c r="I2496" s="13"/>
      <c r="J2496" s="13"/>
      <c r="K2496" s="13"/>
      <c r="L2496" s="13"/>
      <c r="M2496" s="13"/>
      <c r="N2496" s="13"/>
    </row>
    <row r="2497" spans="2:14">
      <c r="B2497" s="3" t="s">
        <v>5764</v>
      </c>
      <c r="C2497" t="s">
        <v>5765</v>
      </c>
      <c r="D2497" t="s">
        <v>5766</v>
      </c>
      <c r="E2497" s="2" t="s">
        <v>5398</v>
      </c>
      <c r="F2497" t="s">
        <v>5767</v>
      </c>
      <c r="G2497" t="s">
        <v>5768</v>
      </c>
      <c r="H2497" t="s">
        <v>5769</v>
      </c>
      <c r="I2497" s="11" t="s">
        <v>36</v>
      </c>
      <c r="J2497" s="11">
        <v>20</v>
      </c>
      <c r="K2497" s="11" t="s">
        <v>28</v>
      </c>
      <c r="L2497" s="11" t="s">
        <v>5685</v>
      </c>
      <c r="M2497" s="11">
        <v>120</v>
      </c>
      <c r="N2497" s="11" t="s">
        <v>22</v>
      </c>
    </row>
    <row r="2498" spans="2:14">
      <c r="B2498" s="3" t="s">
        <v>5770</v>
      </c>
      <c r="C2498" t="s">
        <v>5765</v>
      </c>
      <c r="D2498" t="s">
        <v>5766</v>
      </c>
      <c r="E2498" s="2" t="s">
        <v>5398</v>
      </c>
      <c r="F2498" t="s">
        <v>5767</v>
      </c>
      <c r="G2498" t="s">
        <v>5768</v>
      </c>
      <c r="H2498" t="s">
        <v>5771</v>
      </c>
      <c r="I2498" s="11" t="s">
        <v>32</v>
      </c>
      <c r="J2498" s="11">
        <v>20</v>
      </c>
      <c r="K2498" s="11" t="s">
        <v>28</v>
      </c>
      <c r="L2498" s="11" t="s">
        <v>5685</v>
      </c>
      <c r="M2498" s="11">
        <v>120</v>
      </c>
      <c r="N2498" s="11" t="s">
        <v>22</v>
      </c>
    </row>
    <row r="2499" spans="2:14" ht="6" customHeight="1">
      <c r="B2499" s="5"/>
      <c r="C2499" s="6"/>
      <c r="D2499" s="6"/>
      <c r="E2499" s="9"/>
      <c r="F2499" s="6"/>
      <c r="G2499" s="6"/>
      <c r="H2499" s="6"/>
      <c r="I2499" s="13"/>
      <c r="J2499" s="13"/>
      <c r="K2499" s="13"/>
      <c r="L2499" s="13"/>
      <c r="M2499" s="13"/>
      <c r="N2499" s="13"/>
    </row>
    <row r="2500" spans="2:14">
      <c r="B2500" s="3" t="s">
        <v>5772</v>
      </c>
      <c r="C2500" t="s">
        <v>5773</v>
      </c>
      <c r="D2500" t="s">
        <v>5774</v>
      </c>
      <c r="E2500" s="2" t="s">
        <v>5398</v>
      </c>
      <c r="F2500" t="s">
        <v>5775</v>
      </c>
      <c r="G2500" t="s">
        <v>5776</v>
      </c>
      <c r="H2500" t="s">
        <v>5777</v>
      </c>
      <c r="I2500" s="11" t="s">
        <v>36</v>
      </c>
      <c r="J2500" s="11">
        <v>20</v>
      </c>
      <c r="K2500" s="11" t="s">
        <v>28</v>
      </c>
      <c r="L2500" s="11" t="s">
        <v>5685</v>
      </c>
      <c r="M2500" s="11">
        <v>120</v>
      </c>
      <c r="N2500" s="11" t="s">
        <v>22</v>
      </c>
    </row>
    <row r="2501" spans="2:14">
      <c r="B2501" s="3" t="s">
        <v>5778</v>
      </c>
      <c r="C2501" t="s">
        <v>5773</v>
      </c>
      <c r="D2501" t="s">
        <v>5774</v>
      </c>
      <c r="E2501" s="2" t="s">
        <v>5398</v>
      </c>
      <c r="F2501" t="s">
        <v>5775</v>
      </c>
      <c r="G2501" t="s">
        <v>5776</v>
      </c>
      <c r="H2501" t="s">
        <v>5779</v>
      </c>
      <c r="I2501" s="11" t="s">
        <v>32</v>
      </c>
      <c r="J2501" s="11">
        <v>20</v>
      </c>
      <c r="K2501" s="11" t="s">
        <v>28</v>
      </c>
      <c r="L2501" s="11" t="s">
        <v>5685</v>
      </c>
      <c r="M2501" s="11">
        <v>120</v>
      </c>
      <c r="N2501" s="11" t="s">
        <v>22</v>
      </c>
    </row>
    <row r="2502" spans="2:14" ht="6" customHeight="1">
      <c r="B2502" s="5"/>
      <c r="C2502" s="6"/>
      <c r="D2502" s="6"/>
      <c r="E2502" s="9"/>
      <c r="F2502" s="6"/>
      <c r="G2502" s="6"/>
      <c r="H2502" s="6"/>
      <c r="I2502" s="13"/>
      <c r="J2502" s="13"/>
      <c r="K2502" s="13"/>
      <c r="L2502" s="13"/>
      <c r="M2502" s="13"/>
      <c r="N2502" s="13"/>
    </row>
    <row r="2503" spans="2:14">
      <c r="B2503" s="3" t="s">
        <v>5780</v>
      </c>
      <c r="C2503" t="s">
        <v>5781</v>
      </c>
      <c r="D2503" t="s">
        <v>5782</v>
      </c>
      <c r="E2503" s="2" t="s">
        <v>5398</v>
      </c>
      <c r="F2503" t="s">
        <v>5783</v>
      </c>
      <c r="G2503" t="s">
        <v>5784</v>
      </c>
      <c r="H2503" t="s">
        <v>5740</v>
      </c>
      <c r="I2503" s="11" t="s">
        <v>36</v>
      </c>
      <c r="J2503" s="11">
        <v>20</v>
      </c>
      <c r="K2503" s="11" t="s">
        <v>28</v>
      </c>
      <c r="L2503" s="11">
        <v>277</v>
      </c>
      <c r="M2503" s="11">
        <v>120</v>
      </c>
      <c r="N2503" s="11" t="s">
        <v>22</v>
      </c>
    </row>
    <row r="2504" spans="2:14">
      <c r="B2504" s="3" t="s">
        <v>5785</v>
      </c>
      <c r="C2504" t="s">
        <v>5781</v>
      </c>
      <c r="D2504" t="s">
        <v>5782</v>
      </c>
      <c r="E2504" s="2" t="s">
        <v>5398</v>
      </c>
      <c r="F2504" t="s">
        <v>5783</v>
      </c>
      <c r="G2504" t="s">
        <v>5784</v>
      </c>
      <c r="H2504" t="s">
        <v>5742</v>
      </c>
      <c r="I2504" s="11" t="s">
        <v>32</v>
      </c>
      <c r="J2504" s="11">
        <v>20</v>
      </c>
      <c r="K2504" s="11" t="s">
        <v>28</v>
      </c>
      <c r="L2504" s="11">
        <v>277</v>
      </c>
      <c r="M2504" s="11">
        <v>120</v>
      </c>
      <c r="N2504" s="11" t="s">
        <v>22</v>
      </c>
    </row>
    <row r="2505" spans="2:14" ht="6" customHeight="1">
      <c r="B2505" s="5"/>
      <c r="C2505" s="6"/>
      <c r="D2505" s="6"/>
      <c r="E2505" s="9"/>
      <c r="F2505" s="6"/>
      <c r="G2505" s="6"/>
      <c r="H2505" s="6"/>
      <c r="I2505" s="13"/>
      <c r="J2505" s="13"/>
      <c r="K2505" s="13"/>
      <c r="L2505" s="13"/>
      <c r="M2505" s="13"/>
      <c r="N2505" s="13"/>
    </row>
    <row r="2506" spans="2:14">
      <c r="B2506" s="3" t="s">
        <v>5786</v>
      </c>
      <c r="C2506" t="s">
        <v>5787</v>
      </c>
      <c r="D2506" t="s">
        <v>5788</v>
      </c>
      <c r="E2506" s="2" t="s">
        <v>5398</v>
      </c>
      <c r="F2506" t="s">
        <v>5789</v>
      </c>
      <c r="G2506" t="s">
        <v>5790</v>
      </c>
      <c r="H2506" t="s">
        <v>5724</v>
      </c>
      <c r="I2506" s="11" t="s">
        <v>36</v>
      </c>
      <c r="J2506" s="11">
        <v>20</v>
      </c>
      <c r="K2506" s="11" t="s">
        <v>28</v>
      </c>
      <c r="L2506" s="11">
        <v>277</v>
      </c>
      <c r="M2506" s="11">
        <v>120</v>
      </c>
      <c r="N2506" s="11" t="s">
        <v>22</v>
      </c>
    </row>
    <row r="2507" spans="2:14">
      <c r="B2507" s="3" t="s">
        <v>5791</v>
      </c>
      <c r="C2507" t="s">
        <v>5787</v>
      </c>
      <c r="D2507" t="s">
        <v>5788</v>
      </c>
      <c r="E2507" s="2" t="s">
        <v>5398</v>
      </c>
      <c r="F2507" t="s">
        <v>5789</v>
      </c>
      <c r="G2507" t="s">
        <v>5790</v>
      </c>
      <c r="H2507" t="s">
        <v>5726</v>
      </c>
      <c r="I2507" s="11" t="s">
        <v>32</v>
      </c>
      <c r="J2507" s="11">
        <v>20</v>
      </c>
      <c r="K2507" s="11" t="s">
        <v>28</v>
      </c>
      <c r="L2507" s="11">
        <v>277</v>
      </c>
      <c r="M2507" s="11">
        <v>120</v>
      </c>
      <c r="N2507" s="11" t="s">
        <v>22</v>
      </c>
    </row>
    <row r="2508" spans="2:14" ht="6" customHeight="1">
      <c r="B2508" s="5"/>
      <c r="C2508" s="6"/>
      <c r="D2508" s="6"/>
      <c r="E2508" s="9"/>
      <c r="F2508" s="6"/>
      <c r="G2508" s="6"/>
      <c r="H2508" s="6"/>
      <c r="I2508" s="13"/>
      <c r="J2508" s="13"/>
      <c r="K2508" s="13"/>
      <c r="L2508" s="13"/>
      <c r="M2508" s="13"/>
      <c r="N2508" s="13"/>
    </row>
    <row r="2509" spans="2:14">
      <c r="B2509" s="3" t="s">
        <v>5792</v>
      </c>
      <c r="C2509" t="s">
        <v>5792</v>
      </c>
      <c r="D2509" t="s">
        <v>5793</v>
      </c>
      <c r="E2509" s="2" t="s">
        <v>5398</v>
      </c>
      <c r="F2509" t="s">
        <v>5794</v>
      </c>
      <c r="G2509" t="s">
        <v>5795</v>
      </c>
      <c r="H2509" t="s">
        <v>5796</v>
      </c>
      <c r="I2509" s="11" t="s">
        <v>36</v>
      </c>
      <c r="J2509" s="11">
        <v>54</v>
      </c>
      <c r="K2509" s="11" t="s">
        <v>899</v>
      </c>
      <c r="L2509" s="11" t="s">
        <v>1700</v>
      </c>
      <c r="M2509" s="11" t="s">
        <v>2501</v>
      </c>
      <c r="N2509" s="11" t="s">
        <v>22</v>
      </c>
    </row>
    <row r="2510" spans="2:14" ht="6" customHeight="1">
      <c r="B2510" s="5"/>
      <c r="C2510" s="6"/>
      <c r="D2510" s="6"/>
      <c r="E2510" s="9"/>
      <c r="F2510" s="6"/>
      <c r="G2510" s="6"/>
      <c r="H2510" s="6"/>
      <c r="I2510" s="13"/>
      <c r="J2510" s="13"/>
      <c r="K2510" s="13"/>
      <c r="L2510" s="13"/>
      <c r="M2510" s="13"/>
      <c r="N2510" s="13"/>
    </row>
    <row r="2511" spans="2:14">
      <c r="B2511" s="3" t="s">
        <v>5797</v>
      </c>
      <c r="C2511" t="s">
        <v>5797</v>
      </c>
      <c r="D2511" t="s">
        <v>5798</v>
      </c>
      <c r="E2511" s="2" t="s">
        <v>5398</v>
      </c>
      <c r="F2511" t="s">
        <v>5799</v>
      </c>
      <c r="G2511" t="s">
        <v>5800</v>
      </c>
      <c r="H2511" t="s">
        <v>5801</v>
      </c>
      <c r="I2511" s="11" t="s">
        <v>36</v>
      </c>
      <c r="J2511" s="11">
        <v>54</v>
      </c>
      <c r="K2511" s="11" t="s">
        <v>899</v>
      </c>
      <c r="L2511" s="11" t="s">
        <v>1700</v>
      </c>
      <c r="M2511" s="11" t="s">
        <v>2501</v>
      </c>
      <c r="N2511" s="11" t="s">
        <v>22</v>
      </c>
    </row>
    <row r="2512" spans="2:14" ht="6" customHeight="1">
      <c r="B2512" s="5"/>
      <c r="C2512" s="6"/>
      <c r="D2512" s="6"/>
      <c r="E2512" s="9"/>
      <c r="F2512" s="6"/>
      <c r="G2512" s="6"/>
      <c r="H2512" s="6"/>
      <c r="I2512" s="13"/>
      <c r="J2512" s="13"/>
      <c r="K2512" s="13"/>
      <c r="L2512" s="13"/>
      <c r="M2512" s="13"/>
      <c r="N2512" s="13"/>
    </row>
    <row r="2513" spans="2:14">
      <c r="B2513" s="3" t="s">
        <v>5802</v>
      </c>
      <c r="C2513" t="s">
        <v>5802</v>
      </c>
      <c r="D2513" t="s">
        <v>5803</v>
      </c>
      <c r="E2513" s="2" t="s">
        <v>5398</v>
      </c>
      <c r="F2513" t="s">
        <v>5804</v>
      </c>
      <c r="G2513" t="s">
        <v>5805</v>
      </c>
      <c r="H2513" t="s">
        <v>5806</v>
      </c>
      <c r="I2513" s="11" t="s">
        <v>36</v>
      </c>
      <c r="J2513" s="11">
        <v>54</v>
      </c>
      <c r="K2513" s="11" t="s">
        <v>899</v>
      </c>
      <c r="L2513" s="11" t="s">
        <v>1700</v>
      </c>
      <c r="M2513" s="11" t="s">
        <v>2501</v>
      </c>
      <c r="N2513" s="11" t="s">
        <v>22</v>
      </c>
    </row>
    <row r="2514" spans="2:14" ht="6" customHeight="1">
      <c r="B2514" s="5"/>
      <c r="C2514" s="6"/>
      <c r="D2514" s="6"/>
      <c r="E2514" s="9"/>
      <c r="F2514" s="6"/>
      <c r="G2514" s="6"/>
      <c r="H2514" s="6"/>
      <c r="I2514" s="13"/>
      <c r="J2514" s="13"/>
      <c r="K2514" s="13"/>
      <c r="L2514" s="13"/>
      <c r="M2514" s="13"/>
      <c r="N2514" s="13"/>
    </row>
    <row r="2515" spans="2:14">
      <c r="B2515" s="3" t="s">
        <v>5807</v>
      </c>
      <c r="C2515" t="s">
        <v>5807</v>
      </c>
      <c r="D2515" t="s">
        <v>5808</v>
      </c>
      <c r="E2515" s="2" t="s">
        <v>5398</v>
      </c>
      <c r="F2515" t="s">
        <v>5809</v>
      </c>
      <c r="G2515" t="s">
        <v>5810</v>
      </c>
      <c r="H2515" t="s">
        <v>5811</v>
      </c>
      <c r="I2515" s="11" t="s">
        <v>5812</v>
      </c>
      <c r="J2515" s="11">
        <v>20</v>
      </c>
      <c r="K2515" s="11" t="s">
        <v>2039</v>
      </c>
      <c r="L2515" s="11" t="s">
        <v>3018</v>
      </c>
      <c r="M2515" s="11" t="s">
        <v>1420</v>
      </c>
      <c r="N2515" s="11" t="s">
        <v>22</v>
      </c>
    </row>
    <row r="2516" spans="2:14" ht="6" customHeight="1">
      <c r="B2516" s="5"/>
      <c r="C2516" s="6"/>
      <c r="D2516" s="6"/>
      <c r="E2516" s="9"/>
      <c r="F2516" s="6"/>
      <c r="G2516" s="6"/>
      <c r="H2516" s="6"/>
      <c r="I2516" s="13"/>
      <c r="J2516" s="13"/>
      <c r="K2516" s="13"/>
      <c r="L2516" s="13"/>
      <c r="M2516" s="13"/>
      <c r="N2516" s="13"/>
    </row>
    <row r="2517" spans="2:14">
      <c r="B2517" s="3" t="s">
        <v>5813</v>
      </c>
      <c r="C2517" t="s">
        <v>5813</v>
      </c>
      <c r="D2517" t="s">
        <v>5814</v>
      </c>
      <c r="E2517" s="2" t="s">
        <v>5398</v>
      </c>
      <c r="F2517" t="s">
        <v>5815</v>
      </c>
      <c r="G2517" t="s">
        <v>5816</v>
      </c>
      <c r="H2517" t="s">
        <v>5817</v>
      </c>
      <c r="I2517" s="11" t="s">
        <v>222</v>
      </c>
      <c r="J2517" s="11">
        <v>20</v>
      </c>
      <c r="K2517" s="11" t="s">
        <v>2039</v>
      </c>
      <c r="L2517" s="11" t="s">
        <v>3018</v>
      </c>
      <c r="M2517" s="11" t="s">
        <v>872</v>
      </c>
      <c r="N2517" s="11" t="s">
        <v>22</v>
      </c>
    </row>
    <row r="2518" spans="2:14" ht="6" customHeight="1">
      <c r="B2518" s="5"/>
      <c r="C2518" s="6"/>
      <c r="D2518" s="6"/>
      <c r="E2518" s="9"/>
      <c r="F2518" s="6"/>
      <c r="G2518" s="6"/>
      <c r="H2518" s="6"/>
      <c r="I2518" s="13"/>
      <c r="J2518" s="13"/>
      <c r="K2518" s="13"/>
      <c r="L2518" s="13"/>
      <c r="M2518" s="13"/>
      <c r="N2518" s="13"/>
    </row>
    <row r="2519" spans="2:14">
      <c r="B2519" s="3" t="s">
        <v>5818</v>
      </c>
      <c r="C2519" t="s">
        <v>5818</v>
      </c>
      <c r="D2519" t="s">
        <v>5819</v>
      </c>
      <c r="E2519" s="2" t="s">
        <v>5398</v>
      </c>
      <c r="F2519" t="s">
        <v>5820</v>
      </c>
      <c r="G2519" t="s">
        <v>5821</v>
      </c>
      <c r="H2519" t="s">
        <v>5822</v>
      </c>
      <c r="I2519" s="11" t="s">
        <v>222</v>
      </c>
      <c r="J2519" s="11">
        <v>20</v>
      </c>
      <c r="K2519" s="11" t="s">
        <v>2039</v>
      </c>
      <c r="L2519" s="11" t="s">
        <v>3018</v>
      </c>
      <c r="M2519" s="11" t="s">
        <v>872</v>
      </c>
      <c r="N2519" s="11" t="s">
        <v>22</v>
      </c>
    </row>
    <row r="2520" spans="2:14" ht="6" customHeight="1">
      <c r="B2520" s="5"/>
      <c r="C2520" s="6"/>
      <c r="D2520" s="6"/>
      <c r="E2520" s="9"/>
      <c r="F2520" s="6"/>
      <c r="G2520" s="6"/>
      <c r="H2520" s="6"/>
      <c r="I2520" s="13"/>
      <c r="J2520" s="13"/>
      <c r="K2520" s="13"/>
      <c r="L2520" s="13"/>
      <c r="M2520" s="13"/>
      <c r="N2520" s="13"/>
    </row>
    <row r="2521" spans="2:14">
      <c r="B2521" s="3" t="s">
        <v>5823</v>
      </c>
      <c r="C2521" t="s">
        <v>5823</v>
      </c>
      <c r="D2521" t="s">
        <v>5824</v>
      </c>
      <c r="E2521" s="2" t="s">
        <v>5398</v>
      </c>
      <c r="F2521" t="s">
        <v>5825</v>
      </c>
      <c r="G2521" t="s">
        <v>5826</v>
      </c>
      <c r="H2521" t="s">
        <v>5822</v>
      </c>
      <c r="I2521" s="11" t="s">
        <v>222</v>
      </c>
      <c r="J2521" s="11">
        <v>20</v>
      </c>
      <c r="K2521" s="11" t="s">
        <v>2039</v>
      </c>
      <c r="L2521" s="11" t="s">
        <v>3018</v>
      </c>
      <c r="M2521" s="11" t="s">
        <v>872</v>
      </c>
      <c r="N2521" s="11" t="s">
        <v>22</v>
      </c>
    </row>
    <row r="2522" spans="2:14" ht="6" customHeight="1">
      <c r="B2522" s="5"/>
      <c r="C2522" s="6"/>
      <c r="D2522" s="6"/>
      <c r="E2522" s="9"/>
      <c r="F2522" s="6"/>
      <c r="G2522" s="6"/>
      <c r="H2522" s="6"/>
      <c r="I2522" s="13"/>
      <c r="J2522" s="13"/>
      <c r="K2522" s="13"/>
      <c r="L2522" s="13"/>
      <c r="M2522" s="13"/>
      <c r="N2522" s="13"/>
    </row>
    <row r="2523" spans="2:14">
      <c r="B2523" s="3" t="s">
        <v>5827</v>
      </c>
      <c r="C2523" t="s">
        <v>5827</v>
      </c>
      <c r="D2523" t="s">
        <v>5828</v>
      </c>
      <c r="E2523" s="2" t="s">
        <v>5398</v>
      </c>
      <c r="F2523" t="s">
        <v>5829</v>
      </c>
      <c r="G2523" t="s">
        <v>5830</v>
      </c>
      <c r="H2523" t="s">
        <v>5831</v>
      </c>
      <c r="I2523" s="11" t="s">
        <v>222</v>
      </c>
      <c r="J2523" s="11">
        <v>20</v>
      </c>
      <c r="K2523" s="11" t="s">
        <v>2039</v>
      </c>
      <c r="L2523" s="11" t="s">
        <v>3018</v>
      </c>
      <c r="M2523" s="11" t="s">
        <v>1420</v>
      </c>
      <c r="N2523" s="11" t="s">
        <v>22</v>
      </c>
    </row>
    <row r="2524" spans="2:14" ht="6" customHeight="1">
      <c r="B2524" s="5"/>
      <c r="C2524" s="6"/>
      <c r="D2524" s="6"/>
      <c r="E2524" s="9"/>
      <c r="F2524" s="6"/>
      <c r="G2524" s="6"/>
      <c r="H2524" s="6"/>
      <c r="I2524" s="13"/>
      <c r="J2524" s="13"/>
      <c r="K2524" s="13"/>
      <c r="L2524" s="13"/>
      <c r="M2524" s="13"/>
      <c r="N2524" s="13"/>
    </row>
    <row r="2525" spans="2:14">
      <c r="B2525" s="3" t="s">
        <v>5832</v>
      </c>
      <c r="C2525" t="s">
        <v>5832</v>
      </c>
      <c r="D2525" t="s">
        <v>5833</v>
      </c>
      <c r="E2525" s="2" t="s">
        <v>5398</v>
      </c>
      <c r="F2525" t="s">
        <v>5834</v>
      </c>
      <c r="G2525" t="s">
        <v>5835</v>
      </c>
      <c r="H2525" t="s">
        <v>5836</v>
      </c>
      <c r="I2525" s="11" t="s">
        <v>5407</v>
      </c>
      <c r="J2525" s="11">
        <v>20</v>
      </c>
      <c r="K2525" s="11" t="s">
        <v>2039</v>
      </c>
      <c r="L2525" s="11" t="s">
        <v>1611</v>
      </c>
      <c r="M2525" s="11" t="s">
        <v>872</v>
      </c>
      <c r="N2525" s="11" t="s">
        <v>22</v>
      </c>
    </row>
    <row r="2526" spans="2:14" ht="6" customHeight="1">
      <c r="B2526" s="5"/>
      <c r="C2526" s="6"/>
      <c r="D2526" s="6"/>
      <c r="E2526" s="9"/>
      <c r="F2526" s="6"/>
      <c r="G2526" s="6"/>
      <c r="H2526" s="6"/>
      <c r="I2526" s="13"/>
      <c r="J2526" s="13"/>
      <c r="K2526" s="13"/>
      <c r="L2526" s="13"/>
      <c r="M2526" s="13"/>
      <c r="N2526" s="13"/>
    </row>
    <row r="2527" spans="2:14">
      <c r="B2527" s="3" t="s">
        <v>5837</v>
      </c>
      <c r="C2527" t="s">
        <v>5837</v>
      </c>
      <c r="D2527" t="s">
        <v>5838</v>
      </c>
      <c r="E2527" s="2" t="s">
        <v>5398</v>
      </c>
      <c r="F2527" t="s">
        <v>5839</v>
      </c>
      <c r="G2527" t="s">
        <v>5840</v>
      </c>
      <c r="H2527" t="s">
        <v>5841</v>
      </c>
      <c r="I2527" s="11" t="s">
        <v>222</v>
      </c>
      <c r="J2527" s="11">
        <v>20</v>
      </c>
      <c r="K2527" s="11" t="s">
        <v>899</v>
      </c>
      <c r="L2527" s="11" t="s">
        <v>2040</v>
      </c>
      <c r="M2527" s="11" t="s">
        <v>5842</v>
      </c>
      <c r="N2527" s="11" t="s">
        <v>22</v>
      </c>
    </row>
    <row r="2528" spans="2:14" ht="6" customHeight="1">
      <c r="B2528" s="5"/>
      <c r="C2528" s="6"/>
      <c r="D2528" s="6"/>
      <c r="E2528" s="9"/>
      <c r="F2528" s="6"/>
      <c r="G2528" s="6"/>
      <c r="H2528" s="6"/>
      <c r="I2528" s="13"/>
      <c r="J2528" s="13"/>
      <c r="K2528" s="13"/>
      <c r="L2528" s="13"/>
      <c r="M2528" s="13"/>
      <c r="N2528" s="13"/>
    </row>
    <row r="2529" spans="2:14">
      <c r="B2529" s="3" t="s">
        <v>5843</v>
      </c>
      <c r="C2529" t="s">
        <v>5844</v>
      </c>
      <c r="D2529" t="s">
        <v>5845</v>
      </c>
      <c r="E2529" s="2" t="s">
        <v>5398</v>
      </c>
      <c r="F2529" t="s">
        <v>5846</v>
      </c>
      <c r="G2529" t="s">
        <v>5847</v>
      </c>
      <c r="H2529" t="s">
        <v>5848</v>
      </c>
      <c r="I2529" s="11" t="s">
        <v>222</v>
      </c>
      <c r="J2529" s="11">
        <v>20</v>
      </c>
      <c r="K2529" s="11" t="s">
        <v>899</v>
      </c>
      <c r="L2529" s="11" t="s">
        <v>2040</v>
      </c>
      <c r="M2529" s="11" t="s">
        <v>872</v>
      </c>
      <c r="N2529" s="11" t="s">
        <v>22</v>
      </c>
    </row>
    <row r="2530" spans="2:14">
      <c r="B2530" s="3" t="s">
        <v>5849</v>
      </c>
      <c r="C2530" t="s">
        <v>5844</v>
      </c>
      <c r="D2530" t="s">
        <v>5845</v>
      </c>
      <c r="E2530" s="2" t="s">
        <v>5398</v>
      </c>
      <c r="F2530" t="s">
        <v>5846</v>
      </c>
      <c r="G2530" t="s">
        <v>5847</v>
      </c>
      <c r="H2530" t="s">
        <v>5836</v>
      </c>
      <c r="I2530" s="11" t="s">
        <v>5407</v>
      </c>
      <c r="J2530" s="11">
        <v>20</v>
      </c>
      <c r="K2530" s="11" t="s">
        <v>2039</v>
      </c>
      <c r="L2530" s="11" t="s">
        <v>1611</v>
      </c>
      <c r="M2530" s="11" t="s">
        <v>872</v>
      </c>
      <c r="N2530" s="11" t="s">
        <v>22</v>
      </c>
    </row>
    <row r="2531" spans="2:14" ht="6" customHeight="1">
      <c r="B2531" s="5"/>
      <c r="C2531" s="6"/>
      <c r="D2531" s="6"/>
      <c r="E2531" s="9"/>
      <c r="F2531" s="6"/>
      <c r="G2531" s="6"/>
      <c r="H2531" s="6"/>
      <c r="I2531" s="13"/>
      <c r="J2531" s="13"/>
      <c r="K2531" s="13"/>
      <c r="L2531" s="13"/>
      <c r="M2531" s="13"/>
      <c r="N2531" s="13"/>
    </row>
    <row r="2532" spans="2:14">
      <c r="B2532" s="3" t="s">
        <v>5850</v>
      </c>
      <c r="C2532" t="s">
        <v>5850</v>
      </c>
      <c r="D2532" t="s">
        <v>5851</v>
      </c>
      <c r="E2532" s="2" t="s">
        <v>5398</v>
      </c>
      <c r="F2532" t="s">
        <v>5852</v>
      </c>
      <c r="G2532" t="s">
        <v>5853</v>
      </c>
      <c r="H2532" t="s">
        <v>5854</v>
      </c>
      <c r="I2532" s="11" t="s">
        <v>5855</v>
      </c>
      <c r="J2532" s="11">
        <v>20</v>
      </c>
      <c r="K2532" s="11" t="s">
        <v>28</v>
      </c>
      <c r="L2532" s="11" t="s">
        <v>3198</v>
      </c>
      <c r="M2532" s="11" t="s">
        <v>1358</v>
      </c>
      <c r="N2532" s="11" t="s">
        <v>22</v>
      </c>
    </row>
    <row r="2533" spans="2:14" ht="6" customHeight="1">
      <c r="B2533" s="5"/>
      <c r="C2533" s="6"/>
      <c r="D2533" s="6"/>
      <c r="E2533" s="9"/>
      <c r="F2533" s="6"/>
      <c r="G2533" s="6"/>
      <c r="H2533" s="6"/>
      <c r="I2533" s="13"/>
      <c r="J2533" s="13"/>
      <c r="K2533" s="13"/>
      <c r="L2533" s="13"/>
      <c r="M2533" s="13"/>
      <c r="N2533" s="13"/>
    </row>
    <row r="2534" spans="2:14">
      <c r="B2534" s="3" t="s">
        <v>5856</v>
      </c>
      <c r="C2534" t="s">
        <v>5856</v>
      </c>
      <c r="D2534" t="s">
        <v>5857</v>
      </c>
      <c r="E2534" s="2" t="s">
        <v>5398</v>
      </c>
      <c r="F2534" t="s">
        <v>5858</v>
      </c>
      <c r="G2534" t="s">
        <v>5859</v>
      </c>
      <c r="H2534" t="s">
        <v>5860</v>
      </c>
      <c r="I2534" s="11" t="s">
        <v>222</v>
      </c>
      <c r="J2534" s="11">
        <v>20</v>
      </c>
      <c r="K2534" s="11" t="s">
        <v>899</v>
      </c>
      <c r="L2534" s="11" t="s">
        <v>1611</v>
      </c>
      <c r="M2534" s="11" t="s">
        <v>1420</v>
      </c>
      <c r="N2534" s="11" t="s">
        <v>22</v>
      </c>
    </row>
    <row r="2535" spans="2:14" ht="6" customHeight="1">
      <c r="B2535" s="5"/>
      <c r="C2535" s="6"/>
      <c r="D2535" s="6"/>
      <c r="E2535" s="9"/>
      <c r="F2535" s="6"/>
      <c r="G2535" s="6"/>
      <c r="H2535" s="6"/>
      <c r="I2535" s="13"/>
      <c r="J2535" s="13"/>
      <c r="K2535" s="13"/>
      <c r="L2535" s="13"/>
      <c r="M2535" s="13"/>
      <c r="N2535" s="13"/>
    </row>
    <row r="2536" spans="2:14">
      <c r="B2536" s="3" t="s">
        <v>5861</v>
      </c>
      <c r="C2536" t="s">
        <v>5861</v>
      </c>
      <c r="D2536" t="s">
        <v>5862</v>
      </c>
      <c r="E2536" s="2" t="s">
        <v>5398</v>
      </c>
      <c r="F2536" t="s">
        <v>5863</v>
      </c>
      <c r="G2536" t="s">
        <v>5864</v>
      </c>
      <c r="H2536" t="s">
        <v>5865</v>
      </c>
      <c r="I2536" s="11" t="s">
        <v>222</v>
      </c>
      <c r="J2536" s="11">
        <v>20</v>
      </c>
      <c r="K2536" s="11" t="s">
        <v>899</v>
      </c>
      <c r="L2536" s="11" t="s">
        <v>1611</v>
      </c>
      <c r="M2536" s="11" t="s">
        <v>872</v>
      </c>
      <c r="N2536" s="11" t="s">
        <v>22</v>
      </c>
    </row>
    <row r="2537" spans="2:14" ht="6" customHeight="1">
      <c r="B2537" s="5"/>
      <c r="C2537" s="6"/>
      <c r="D2537" s="6"/>
      <c r="E2537" s="9"/>
      <c r="F2537" s="6"/>
      <c r="G2537" s="6"/>
      <c r="H2537" s="6"/>
      <c r="I2537" s="13"/>
      <c r="J2537" s="13"/>
      <c r="K2537" s="13"/>
      <c r="L2537" s="13"/>
      <c r="M2537" s="13"/>
      <c r="N2537" s="13"/>
    </row>
    <row r="2538" spans="2:14">
      <c r="B2538" s="3" t="s">
        <v>5866</v>
      </c>
      <c r="C2538" t="s">
        <v>5866</v>
      </c>
      <c r="D2538" t="s">
        <v>5867</v>
      </c>
      <c r="E2538" s="2" t="s">
        <v>5398</v>
      </c>
      <c r="F2538" t="s">
        <v>5868</v>
      </c>
      <c r="G2538" t="s">
        <v>5869</v>
      </c>
      <c r="H2538" t="s">
        <v>5870</v>
      </c>
      <c r="I2538" s="11" t="s">
        <v>222</v>
      </c>
      <c r="J2538" s="11">
        <v>20</v>
      </c>
      <c r="K2538" s="11" t="s">
        <v>899</v>
      </c>
      <c r="L2538" s="11" t="s">
        <v>1611</v>
      </c>
      <c r="M2538" s="11" t="s">
        <v>1420</v>
      </c>
      <c r="N2538" s="11" t="s">
        <v>22</v>
      </c>
    </row>
    <row r="2539" spans="2:14">
      <c r="B2539" s="3" t="s">
        <v>5871</v>
      </c>
      <c r="C2539" t="s">
        <v>5866</v>
      </c>
      <c r="D2539" t="s">
        <v>5867</v>
      </c>
      <c r="E2539" s="2" t="s">
        <v>5398</v>
      </c>
      <c r="F2539" t="s">
        <v>5868</v>
      </c>
      <c r="G2539" t="s">
        <v>5872</v>
      </c>
      <c r="H2539" t="s">
        <v>5873</v>
      </c>
      <c r="I2539" s="11" t="s">
        <v>222</v>
      </c>
      <c r="J2539" s="11">
        <v>20</v>
      </c>
      <c r="K2539" s="11" t="s">
        <v>899</v>
      </c>
      <c r="L2539" s="11" t="s">
        <v>1611</v>
      </c>
      <c r="M2539" s="11" t="s">
        <v>1420</v>
      </c>
      <c r="N2539" s="11" t="s">
        <v>22</v>
      </c>
    </row>
    <row r="2540" spans="2:14" ht="6" customHeight="1">
      <c r="B2540" s="5"/>
      <c r="C2540" s="6"/>
      <c r="D2540" s="6"/>
      <c r="E2540" s="9"/>
      <c r="F2540" s="6"/>
      <c r="G2540" s="6"/>
      <c r="H2540" s="6"/>
      <c r="I2540" s="13"/>
      <c r="J2540" s="13"/>
      <c r="K2540" s="13"/>
      <c r="L2540" s="13"/>
      <c r="M2540" s="13"/>
      <c r="N2540" s="13"/>
    </row>
    <row r="2541" spans="2:14">
      <c r="B2541" s="3" t="s">
        <v>5874</v>
      </c>
      <c r="C2541" t="s">
        <v>5874</v>
      </c>
      <c r="D2541" t="s">
        <v>5875</v>
      </c>
      <c r="E2541" s="2" t="s">
        <v>5398</v>
      </c>
      <c r="F2541" t="s">
        <v>5876</v>
      </c>
      <c r="G2541" t="s">
        <v>5877</v>
      </c>
      <c r="H2541" t="s">
        <v>5878</v>
      </c>
      <c r="I2541" s="11" t="s">
        <v>1886</v>
      </c>
      <c r="J2541" s="11">
        <v>20</v>
      </c>
      <c r="K2541" s="11" t="s">
        <v>899</v>
      </c>
      <c r="L2541" s="11" t="s">
        <v>3466</v>
      </c>
      <c r="M2541" s="11" t="s">
        <v>872</v>
      </c>
      <c r="N2541" s="11" t="s">
        <v>22</v>
      </c>
    </row>
    <row r="2542" spans="2:14" ht="6" customHeight="1">
      <c r="B2542" s="5"/>
      <c r="C2542" s="6"/>
      <c r="D2542" s="6"/>
      <c r="E2542" s="9"/>
      <c r="F2542" s="6"/>
      <c r="G2542" s="6"/>
      <c r="H2542" s="6"/>
      <c r="I2542" s="13"/>
      <c r="J2542" s="13"/>
      <c r="K2542" s="13"/>
      <c r="L2542" s="13"/>
      <c r="M2542" s="13"/>
      <c r="N2542" s="13"/>
    </row>
    <row r="2543" spans="2:14">
      <c r="B2543" s="3" t="s">
        <v>5879</v>
      </c>
      <c r="C2543" t="s">
        <v>5879</v>
      </c>
      <c r="D2543" t="s">
        <v>5880</v>
      </c>
      <c r="E2543" s="2" t="s">
        <v>5398</v>
      </c>
      <c r="F2543" t="s">
        <v>5881</v>
      </c>
      <c r="G2543" t="s">
        <v>5882</v>
      </c>
      <c r="H2543" t="s">
        <v>5883</v>
      </c>
      <c r="I2543" s="11" t="s">
        <v>20</v>
      </c>
      <c r="J2543" s="11">
        <v>20</v>
      </c>
      <c r="K2543" s="11" t="s">
        <v>3160</v>
      </c>
      <c r="L2543" s="11" t="s">
        <v>1611</v>
      </c>
      <c r="M2543" s="11" t="s">
        <v>872</v>
      </c>
      <c r="N2543" s="11" t="s">
        <v>22</v>
      </c>
    </row>
    <row r="2544" spans="2:14" ht="6" customHeight="1">
      <c r="B2544" s="5"/>
      <c r="C2544" s="6"/>
      <c r="D2544" s="6"/>
      <c r="E2544" s="9"/>
      <c r="F2544" s="6"/>
      <c r="G2544" s="6"/>
      <c r="H2544" s="6"/>
      <c r="I2544" s="13"/>
      <c r="J2544" s="13"/>
      <c r="K2544" s="13"/>
      <c r="L2544" s="13"/>
      <c r="M2544" s="13"/>
      <c r="N2544" s="13"/>
    </row>
    <row r="2545" spans="2:14">
      <c r="B2545" s="3" t="s">
        <v>5884</v>
      </c>
      <c r="C2545" t="s">
        <v>5884</v>
      </c>
      <c r="D2545" t="s">
        <v>5885</v>
      </c>
      <c r="E2545" s="2" t="s">
        <v>5398</v>
      </c>
      <c r="F2545" t="s">
        <v>5886</v>
      </c>
      <c r="G2545" t="s">
        <v>5887</v>
      </c>
      <c r="H2545" t="s">
        <v>5888</v>
      </c>
      <c r="I2545" s="11" t="s">
        <v>222</v>
      </c>
      <c r="J2545" s="11">
        <v>20</v>
      </c>
      <c r="K2545" s="11" t="s">
        <v>899</v>
      </c>
      <c r="L2545" s="11" t="s">
        <v>1611</v>
      </c>
      <c r="M2545" s="11" t="s">
        <v>1420</v>
      </c>
      <c r="N2545" s="11" t="s">
        <v>22</v>
      </c>
    </row>
    <row r="2546" spans="2:14" ht="6" customHeight="1">
      <c r="B2546" s="5"/>
      <c r="C2546" s="6"/>
      <c r="D2546" s="6"/>
      <c r="E2546" s="9"/>
      <c r="F2546" s="6"/>
      <c r="G2546" s="6"/>
      <c r="H2546" s="6"/>
      <c r="I2546" s="13"/>
      <c r="J2546" s="13"/>
      <c r="K2546" s="13"/>
      <c r="L2546" s="13"/>
      <c r="M2546" s="13"/>
      <c r="N2546" s="13"/>
    </row>
    <row r="2547" spans="2:14">
      <c r="B2547" s="3" t="s">
        <v>5889</v>
      </c>
      <c r="C2547" t="s">
        <v>5889</v>
      </c>
      <c r="D2547" t="s">
        <v>5890</v>
      </c>
      <c r="E2547" s="2" t="s">
        <v>5398</v>
      </c>
      <c r="F2547" t="s">
        <v>5891</v>
      </c>
      <c r="G2547" t="s">
        <v>5887</v>
      </c>
      <c r="H2547" t="s">
        <v>5892</v>
      </c>
      <c r="I2547" s="11" t="s">
        <v>222</v>
      </c>
      <c r="J2547" s="11">
        <v>20</v>
      </c>
      <c r="K2547" s="11" t="s">
        <v>899</v>
      </c>
      <c r="L2547" s="11" t="s">
        <v>1611</v>
      </c>
      <c r="M2547" s="11" t="s">
        <v>1420</v>
      </c>
      <c r="N2547" s="11" t="s">
        <v>22</v>
      </c>
    </row>
    <row r="2548" spans="2:14" ht="6" customHeight="1">
      <c r="B2548" s="5"/>
      <c r="C2548" s="6"/>
      <c r="D2548" s="6"/>
      <c r="E2548" s="9"/>
      <c r="F2548" s="6"/>
      <c r="G2548" s="6"/>
      <c r="H2548" s="6"/>
      <c r="I2548" s="13"/>
      <c r="J2548" s="13"/>
      <c r="K2548" s="13"/>
      <c r="L2548" s="13"/>
      <c r="M2548" s="13"/>
      <c r="N2548" s="13"/>
    </row>
    <row r="2549" spans="2:14">
      <c r="B2549" s="3" t="s">
        <v>5893</v>
      </c>
      <c r="C2549" t="s">
        <v>5893</v>
      </c>
      <c r="D2549" t="s">
        <v>5894</v>
      </c>
      <c r="E2549" s="2" t="s">
        <v>5398</v>
      </c>
      <c r="F2549" t="s">
        <v>5895</v>
      </c>
      <c r="G2549" t="s">
        <v>5896</v>
      </c>
      <c r="H2549" t="s">
        <v>5897</v>
      </c>
      <c r="I2549" s="11" t="s">
        <v>222</v>
      </c>
      <c r="J2549" s="11">
        <v>20</v>
      </c>
      <c r="K2549" s="11" t="s">
        <v>899</v>
      </c>
      <c r="L2549" s="11" t="s">
        <v>1611</v>
      </c>
      <c r="M2549" s="11" t="s">
        <v>1420</v>
      </c>
      <c r="N2549" s="11" t="s">
        <v>22</v>
      </c>
    </row>
    <row r="2550" spans="2:14" ht="6" customHeight="1">
      <c r="B2550" s="5"/>
      <c r="C2550" s="6"/>
      <c r="D2550" s="6"/>
      <c r="E2550" s="9"/>
      <c r="F2550" s="6"/>
      <c r="G2550" s="6"/>
      <c r="H2550" s="6"/>
      <c r="I2550" s="13"/>
      <c r="J2550" s="13"/>
      <c r="K2550" s="13"/>
      <c r="L2550" s="13"/>
      <c r="M2550" s="13"/>
      <c r="N2550" s="13"/>
    </row>
    <row r="2551" spans="2:14">
      <c r="B2551" s="3" t="s">
        <v>5898</v>
      </c>
      <c r="C2551" t="s">
        <v>5898</v>
      </c>
      <c r="D2551" t="s">
        <v>5899</v>
      </c>
      <c r="E2551" s="2" t="s">
        <v>5398</v>
      </c>
      <c r="F2551" t="s">
        <v>5900</v>
      </c>
      <c r="G2551" t="s">
        <v>5901</v>
      </c>
      <c r="H2551" t="s">
        <v>5902</v>
      </c>
      <c r="I2551" s="11" t="s">
        <v>222</v>
      </c>
      <c r="J2551" s="11">
        <v>20</v>
      </c>
      <c r="K2551" s="11" t="s">
        <v>899</v>
      </c>
      <c r="L2551" s="11" t="s">
        <v>1611</v>
      </c>
      <c r="M2551" s="11" t="s">
        <v>1420</v>
      </c>
      <c r="N2551" s="11" t="s">
        <v>22</v>
      </c>
    </row>
    <row r="2552" spans="2:14" ht="6" customHeight="1">
      <c r="B2552" s="5"/>
      <c r="C2552" s="6"/>
      <c r="D2552" s="6"/>
      <c r="E2552" s="9"/>
      <c r="F2552" s="6"/>
      <c r="G2552" s="6"/>
      <c r="H2552" s="6"/>
      <c r="I2552" s="13"/>
      <c r="J2552" s="13"/>
      <c r="K2552" s="13"/>
      <c r="L2552" s="13"/>
      <c r="M2552" s="13"/>
      <c r="N2552" s="13"/>
    </row>
    <row r="2553" spans="2:14">
      <c r="B2553" s="3" t="s">
        <v>5903</v>
      </c>
      <c r="C2553" t="s">
        <v>5903</v>
      </c>
      <c r="D2553" t="s">
        <v>5904</v>
      </c>
      <c r="E2553" s="2" t="s">
        <v>5398</v>
      </c>
      <c r="F2553" t="s">
        <v>5905</v>
      </c>
      <c r="G2553" t="s">
        <v>5906</v>
      </c>
      <c r="H2553" t="s">
        <v>5907</v>
      </c>
      <c r="I2553" s="11" t="s">
        <v>222</v>
      </c>
      <c r="J2553" s="11">
        <v>20</v>
      </c>
      <c r="K2553" s="11" t="s">
        <v>28</v>
      </c>
      <c r="L2553" s="11" t="s">
        <v>3198</v>
      </c>
      <c r="M2553" s="11" t="s">
        <v>1420</v>
      </c>
      <c r="N2553" s="11" t="s">
        <v>22</v>
      </c>
    </row>
    <row r="2554" spans="2:14" ht="6" customHeight="1">
      <c r="B2554" s="5"/>
      <c r="C2554" s="6"/>
      <c r="D2554" s="6"/>
      <c r="E2554" s="9"/>
      <c r="F2554" s="6"/>
      <c r="G2554" s="6"/>
      <c r="H2554" s="6"/>
      <c r="I2554" s="13"/>
      <c r="J2554" s="13"/>
      <c r="K2554" s="13"/>
      <c r="L2554" s="13"/>
      <c r="M2554" s="13"/>
      <c r="N2554" s="13"/>
    </row>
    <row r="2555" spans="2:14">
      <c r="B2555" s="3" t="s">
        <v>5908</v>
      </c>
      <c r="C2555" t="s">
        <v>5909</v>
      </c>
      <c r="D2555" t="s">
        <v>5910</v>
      </c>
      <c r="E2555" s="2" t="s">
        <v>5398</v>
      </c>
      <c r="F2555" t="s">
        <v>5911</v>
      </c>
      <c r="G2555" t="s">
        <v>5912</v>
      </c>
      <c r="H2555" t="s">
        <v>5913</v>
      </c>
      <c r="I2555" s="11" t="s">
        <v>2507</v>
      </c>
      <c r="J2555" s="11">
        <v>20</v>
      </c>
      <c r="K2555" s="11" t="s">
        <v>899</v>
      </c>
      <c r="L2555" s="11" t="s">
        <v>1552</v>
      </c>
      <c r="M2555" s="11" t="s">
        <v>2501</v>
      </c>
      <c r="N2555" s="11" t="s">
        <v>22</v>
      </c>
    </row>
    <row r="2556" spans="2:14">
      <c r="B2556" s="3" t="s">
        <v>5914</v>
      </c>
      <c r="C2556" t="s">
        <v>5909</v>
      </c>
      <c r="D2556" t="s">
        <v>5910</v>
      </c>
      <c r="E2556" s="2" t="s">
        <v>5398</v>
      </c>
      <c r="F2556" t="s">
        <v>5911</v>
      </c>
      <c r="G2556" t="s">
        <v>5912</v>
      </c>
      <c r="H2556" t="s">
        <v>5915</v>
      </c>
      <c r="I2556" s="11" t="s">
        <v>2507</v>
      </c>
      <c r="J2556" s="11">
        <v>20</v>
      </c>
      <c r="K2556" s="11" t="s">
        <v>899</v>
      </c>
      <c r="L2556" s="11" t="s">
        <v>1552</v>
      </c>
      <c r="M2556" s="11" t="s">
        <v>2501</v>
      </c>
      <c r="N2556" s="11" t="s">
        <v>22</v>
      </c>
    </row>
    <row r="2557" spans="2:14" ht="6" customHeight="1">
      <c r="B2557" s="5"/>
      <c r="C2557" s="6"/>
      <c r="D2557" s="6"/>
      <c r="E2557" s="9"/>
      <c r="F2557" s="6"/>
      <c r="G2557" s="6"/>
      <c r="H2557" s="6"/>
      <c r="I2557" s="13"/>
      <c r="J2557" s="13"/>
      <c r="K2557" s="13"/>
      <c r="L2557" s="13"/>
      <c r="M2557" s="13"/>
      <c r="N2557" s="13"/>
    </row>
    <row r="2558" spans="2:14">
      <c r="B2558" s="3" t="s">
        <v>5916</v>
      </c>
      <c r="C2558" t="s">
        <v>5917</v>
      </c>
      <c r="D2558" t="s">
        <v>5918</v>
      </c>
      <c r="E2558" s="2" t="s">
        <v>5398</v>
      </c>
      <c r="F2558" t="s">
        <v>5919</v>
      </c>
      <c r="G2558" t="s">
        <v>5920</v>
      </c>
      <c r="H2558" t="s">
        <v>5921</v>
      </c>
      <c r="I2558" s="11" t="s">
        <v>2507</v>
      </c>
      <c r="J2558" s="11">
        <v>20</v>
      </c>
      <c r="K2558" s="11" t="s">
        <v>899</v>
      </c>
      <c r="L2558" s="11" t="s">
        <v>1552</v>
      </c>
      <c r="M2558" s="11" t="s">
        <v>872</v>
      </c>
      <c r="N2558" s="11" t="s">
        <v>22</v>
      </c>
    </row>
    <row r="2559" spans="2:14">
      <c r="B2559" s="3" t="s">
        <v>5922</v>
      </c>
      <c r="C2559" t="s">
        <v>5917</v>
      </c>
      <c r="D2559" t="s">
        <v>5918</v>
      </c>
      <c r="E2559" s="2" t="s">
        <v>5398</v>
      </c>
      <c r="F2559" t="s">
        <v>5919</v>
      </c>
      <c r="G2559" t="s">
        <v>5920</v>
      </c>
      <c r="H2559" t="s">
        <v>5923</v>
      </c>
      <c r="I2559" s="11" t="s">
        <v>2507</v>
      </c>
      <c r="J2559" s="11">
        <v>20</v>
      </c>
      <c r="K2559" s="11" t="s">
        <v>899</v>
      </c>
      <c r="L2559" s="11" t="s">
        <v>1552</v>
      </c>
      <c r="M2559" s="11" t="s">
        <v>872</v>
      </c>
      <c r="N2559" s="11" t="s">
        <v>22</v>
      </c>
    </row>
    <row r="2560" spans="2:14" ht="6" customHeight="1">
      <c r="B2560" s="5"/>
      <c r="C2560" s="6"/>
      <c r="D2560" s="6"/>
      <c r="E2560" s="9"/>
      <c r="F2560" s="6"/>
      <c r="G2560" s="6"/>
      <c r="H2560" s="6"/>
      <c r="I2560" s="13"/>
      <c r="J2560" s="13"/>
      <c r="K2560" s="13"/>
      <c r="L2560" s="13"/>
      <c r="M2560" s="13"/>
      <c r="N2560" s="13"/>
    </row>
    <row r="2561" spans="2:14">
      <c r="B2561" s="3" t="s">
        <v>5924</v>
      </c>
      <c r="C2561" t="s">
        <v>5925</v>
      </c>
      <c r="D2561" t="s">
        <v>5926</v>
      </c>
      <c r="E2561" s="2" t="s">
        <v>5398</v>
      </c>
      <c r="F2561" t="s">
        <v>5927</v>
      </c>
      <c r="G2561" t="s">
        <v>5928</v>
      </c>
      <c r="H2561" t="s">
        <v>5929</v>
      </c>
      <c r="I2561" s="11" t="s">
        <v>222</v>
      </c>
      <c r="J2561" s="11">
        <v>20</v>
      </c>
      <c r="K2561" s="11" t="s">
        <v>899</v>
      </c>
      <c r="L2561" s="11" t="s">
        <v>1552</v>
      </c>
      <c r="M2561" s="11" t="s">
        <v>5930</v>
      </c>
      <c r="N2561" s="11" t="s">
        <v>22</v>
      </c>
    </row>
    <row r="2562" spans="2:14">
      <c r="B2562" s="3" t="s">
        <v>5931</v>
      </c>
      <c r="C2562" t="s">
        <v>5925</v>
      </c>
      <c r="D2562" t="s">
        <v>5926</v>
      </c>
      <c r="E2562" s="2" t="s">
        <v>5398</v>
      </c>
      <c r="F2562" t="s">
        <v>5927</v>
      </c>
      <c r="G2562" t="s">
        <v>5928</v>
      </c>
      <c r="H2562" t="s">
        <v>5932</v>
      </c>
      <c r="I2562" s="11" t="s">
        <v>222</v>
      </c>
      <c r="J2562" s="11">
        <v>20</v>
      </c>
      <c r="K2562" s="11" t="s">
        <v>899</v>
      </c>
      <c r="L2562" s="11" t="s">
        <v>1552</v>
      </c>
      <c r="M2562" s="11" t="s">
        <v>5930</v>
      </c>
      <c r="N2562" s="11" t="s">
        <v>22</v>
      </c>
    </row>
    <row r="2563" spans="2:14" ht="6" customHeight="1">
      <c r="B2563" s="5"/>
      <c r="C2563" s="6"/>
      <c r="D2563" s="6"/>
      <c r="E2563" s="9"/>
      <c r="F2563" s="6"/>
      <c r="G2563" s="6"/>
      <c r="H2563" s="6"/>
      <c r="I2563" s="13"/>
      <c r="J2563" s="13"/>
      <c r="K2563" s="13"/>
      <c r="L2563" s="13"/>
      <c r="M2563" s="13"/>
      <c r="N2563" s="13"/>
    </row>
    <row r="2564" spans="2:14">
      <c r="B2564" s="3" t="s">
        <v>5933</v>
      </c>
      <c r="C2564" t="s">
        <v>5933</v>
      </c>
      <c r="D2564" t="s">
        <v>5934</v>
      </c>
      <c r="E2564" s="2" t="s">
        <v>5398</v>
      </c>
      <c r="F2564" t="s">
        <v>5935</v>
      </c>
      <c r="G2564" t="s">
        <v>5936</v>
      </c>
      <c r="H2564" t="s">
        <v>5937</v>
      </c>
      <c r="I2564" s="11" t="s">
        <v>20</v>
      </c>
      <c r="J2564" s="11">
        <v>20</v>
      </c>
      <c r="K2564" s="11" t="s">
        <v>899</v>
      </c>
      <c r="L2564" s="11" t="s">
        <v>1552</v>
      </c>
      <c r="M2564" s="11" t="s">
        <v>872</v>
      </c>
      <c r="N2564" s="11" t="s">
        <v>22</v>
      </c>
    </row>
    <row r="2565" spans="2:14" ht="6" customHeight="1">
      <c r="B2565" s="5"/>
      <c r="C2565" s="6"/>
      <c r="D2565" s="6"/>
      <c r="E2565" s="9"/>
      <c r="F2565" s="6"/>
      <c r="G2565" s="6"/>
      <c r="H2565" s="6"/>
      <c r="I2565" s="13"/>
      <c r="J2565" s="13"/>
      <c r="K2565" s="13"/>
      <c r="L2565" s="13"/>
      <c r="M2565" s="13"/>
      <c r="N2565" s="13"/>
    </row>
    <row r="2566" spans="2:14">
      <c r="B2566" s="3" t="s">
        <v>5938</v>
      </c>
      <c r="C2566" t="s">
        <v>5938</v>
      </c>
      <c r="D2566" t="s">
        <v>5939</v>
      </c>
      <c r="E2566" s="2" t="s">
        <v>5398</v>
      </c>
      <c r="F2566" t="s">
        <v>5940</v>
      </c>
      <c r="G2566" t="s">
        <v>5941</v>
      </c>
      <c r="H2566" t="s">
        <v>5942</v>
      </c>
      <c r="I2566" s="11" t="s">
        <v>20</v>
      </c>
      <c r="J2566" s="11">
        <v>20</v>
      </c>
      <c r="K2566" s="11" t="s">
        <v>899</v>
      </c>
      <c r="L2566" s="11" t="s">
        <v>1552</v>
      </c>
      <c r="M2566" s="11" t="s">
        <v>872</v>
      </c>
      <c r="N2566" s="11" t="s">
        <v>22</v>
      </c>
    </row>
    <row r="2567" spans="2:14" ht="6" customHeight="1">
      <c r="B2567" s="5"/>
      <c r="C2567" s="6"/>
      <c r="D2567" s="6"/>
      <c r="E2567" s="9"/>
      <c r="F2567" s="6"/>
      <c r="G2567" s="6"/>
      <c r="H2567" s="6"/>
      <c r="I2567" s="13"/>
      <c r="J2567" s="13"/>
      <c r="K2567" s="13"/>
      <c r="L2567" s="13"/>
      <c r="M2567" s="13"/>
      <c r="N2567" s="13"/>
    </row>
    <row r="2568" spans="2:14">
      <c r="B2568" s="3" t="s">
        <v>5943</v>
      </c>
      <c r="C2568" t="s">
        <v>5943</v>
      </c>
      <c r="D2568" t="s">
        <v>5944</v>
      </c>
      <c r="E2568" s="2" t="s">
        <v>5398</v>
      </c>
      <c r="F2568" t="s">
        <v>5945</v>
      </c>
      <c r="G2568" t="s">
        <v>5946</v>
      </c>
      <c r="H2568" t="s">
        <v>5947</v>
      </c>
      <c r="I2568" s="11" t="s">
        <v>222</v>
      </c>
      <c r="J2568" s="11">
        <v>20</v>
      </c>
      <c r="K2568" s="11" t="s">
        <v>899</v>
      </c>
      <c r="L2568" s="11" t="s">
        <v>1552</v>
      </c>
      <c r="M2568" s="11" t="s">
        <v>2480</v>
      </c>
      <c r="N2568" s="11" t="s">
        <v>22</v>
      </c>
    </row>
    <row r="2569" spans="2:14" ht="6" customHeight="1">
      <c r="B2569" s="5"/>
      <c r="C2569" s="6"/>
      <c r="D2569" s="6"/>
      <c r="E2569" s="9"/>
      <c r="F2569" s="6"/>
      <c r="G2569" s="6"/>
      <c r="H2569" s="6"/>
      <c r="I2569" s="13"/>
      <c r="J2569" s="13"/>
      <c r="K2569" s="13"/>
      <c r="L2569" s="13"/>
      <c r="M2569" s="13"/>
      <c r="N2569" s="13"/>
    </row>
    <row r="2570" spans="2:14">
      <c r="B2570" s="3" t="s">
        <v>5948</v>
      </c>
      <c r="C2570" t="s">
        <v>5948</v>
      </c>
      <c r="D2570" t="s">
        <v>5949</v>
      </c>
      <c r="E2570" s="2" t="s">
        <v>5398</v>
      </c>
      <c r="F2570" t="s">
        <v>5950</v>
      </c>
      <c r="G2570" t="s">
        <v>5951</v>
      </c>
      <c r="H2570" t="s">
        <v>5952</v>
      </c>
      <c r="I2570" s="11" t="s">
        <v>222</v>
      </c>
      <c r="J2570" s="11">
        <v>20</v>
      </c>
      <c r="K2570" s="11" t="s">
        <v>899</v>
      </c>
      <c r="L2570" s="11" t="s">
        <v>1552</v>
      </c>
      <c r="M2570" s="11" t="s">
        <v>2501</v>
      </c>
      <c r="N2570" s="11" t="s">
        <v>22</v>
      </c>
    </row>
    <row r="2571" spans="2:14" ht="6" customHeight="1">
      <c r="B2571" s="5"/>
      <c r="C2571" s="6"/>
      <c r="D2571" s="6"/>
      <c r="E2571" s="9"/>
      <c r="F2571" s="6"/>
      <c r="G2571" s="6"/>
      <c r="H2571" s="6"/>
      <c r="I2571" s="13"/>
      <c r="J2571" s="13"/>
      <c r="K2571" s="13"/>
      <c r="L2571" s="13"/>
      <c r="M2571" s="13"/>
      <c r="N2571" s="13"/>
    </row>
    <row r="2572" spans="2:14">
      <c r="B2572" s="3" t="s">
        <v>5953</v>
      </c>
      <c r="C2572" t="s">
        <v>5953</v>
      </c>
      <c r="D2572" t="s">
        <v>5954</v>
      </c>
      <c r="E2572" s="2" t="s">
        <v>5398</v>
      </c>
      <c r="F2572" t="s">
        <v>5955</v>
      </c>
      <c r="G2572" t="s">
        <v>5956</v>
      </c>
      <c r="H2572" t="s">
        <v>5952</v>
      </c>
      <c r="I2572" s="11" t="s">
        <v>222</v>
      </c>
      <c r="J2572" s="11">
        <v>20</v>
      </c>
      <c r="K2572" s="11" t="s">
        <v>899</v>
      </c>
      <c r="L2572" s="11" t="s">
        <v>1552</v>
      </c>
      <c r="M2572" s="11" t="s">
        <v>2501</v>
      </c>
      <c r="N2572" s="11" t="s">
        <v>22</v>
      </c>
    </row>
    <row r="2573" spans="2:14" ht="6" customHeight="1">
      <c r="B2573" s="5"/>
      <c r="C2573" s="6"/>
      <c r="D2573" s="6"/>
      <c r="E2573" s="9"/>
      <c r="F2573" s="6"/>
      <c r="G2573" s="6"/>
      <c r="H2573" s="6"/>
      <c r="I2573" s="13"/>
      <c r="J2573" s="13"/>
      <c r="K2573" s="13"/>
      <c r="L2573" s="13"/>
      <c r="M2573" s="13"/>
      <c r="N2573" s="13"/>
    </row>
    <row r="2574" spans="2:14">
      <c r="B2574" s="3" t="s">
        <v>5957</v>
      </c>
      <c r="C2574" t="s">
        <v>5957</v>
      </c>
      <c r="D2574" t="s">
        <v>5958</v>
      </c>
      <c r="E2574" s="2" t="s">
        <v>5398</v>
      </c>
      <c r="F2574" t="s">
        <v>5959</v>
      </c>
      <c r="G2574" t="s">
        <v>5960</v>
      </c>
      <c r="H2574" t="s">
        <v>5961</v>
      </c>
      <c r="I2574" s="11" t="s">
        <v>222</v>
      </c>
      <c r="J2574" s="11">
        <v>20</v>
      </c>
      <c r="K2574" s="11" t="s">
        <v>899</v>
      </c>
      <c r="L2574" s="11" t="s">
        <v>3018</v>
      </c>
      <c r="M2574" s="11" t="s">
        <v>2480</v>
      </c>
      <c r="N2574" s="11" t="s">
        <v>22</v>
      </c>
    </row>
    <row r="2575" spans="2:14" ht="6" customHeight="1">
      <c r="B2575" s="5"/>
      <c r="C2575" s="6"/>
      <c r="D2575" s="6"/>
      <c r="E2575" s="9"/>
      <c r="F2575" s="6"/>
      <c r="G2575" s="6"/>
      <c r="H2575" s="6"/>
      <c r="I2575" s="13"/>
      <c r="J2575" s="13"/>
      <c r="K2575" s="13"/>
      <c r="L2575" s="13"/>
      <c r="M2575" s="13"/>
      <c r="N2575" s="13"/>
    </row>
    <row r="2576" spans="2:14">
      <c r="B2576" s="3" t="s">
        <v>5962</v>
      </c>
      <c r="C2576" t="s">
        <v>5962</v>
      </c>
      <c r="D2576" t="s">
        <v>5963</v>
      </c>
      <c r="E2576" s="2" t="s">
        <v>5398</v>
      </c>
      <c r="F2576" t="s">
        <v>5964</v>
      </c>
      <c r="G2576" t="s">
        <v>5965</v>
      </c>
      <c r="H2576" t="s">
        <v>5966</v>
      </c>
      <c r="I2576" s="11" t="s">
        <v>222</v>
      </c>
      <c r="J2576" s="11">
        <v>20</v>
      </c>
      <c r="K2576" s="11" t="s">
        <v>899</v>
      </c>
      <c r="L2576" s="11" t="s">
        <v>1648</v>
      </c>
      <c r="M2576" s="11" t="s">
        <v>4072</v>
      </c>
      <c r="N2576" s="11" t="s">
        <v>22</v>
      </c>
    </row>
    <row r="2577" spans="2:14" ht="6" customHeight="1">
      <c r="B2577" s="5"/>
      <c r="C2577" s="6"/>
      <c r="D2577" s="6"/>
      <c r="E2577" s="9"/>
      <c r="F2577" s="6"/>
      <c r="G2577" s="6"/>
      <c r="H2577" s="6"/>
      <c r="I2577" s="13"/>
      <c r="J2577" s="13"/>
      <c r="K2577" s="13"/>
      <c r="L2577" s="13"/>
      <c r="M2577" s="13"/>
      <c r="N2577" s="13"/>
    </row>
    <row r="2578" spans="2:14">
      <c r="B2578" s="3" t="s">
        <v>5967</v>
      </c>
      <c r="C2578" t="s">
        <v>5967</v>
      </c>
      <c r="D2578" t="s">
        <v>5968</v>
      </c>
      <c r="E2578" s="2" t="s">
        <v>5398</v>
      </c>
      <c r="F2578" t="s">
        <v>5969</v>
      </c>
      <c r="G2578" t="s">
        <v>5970</v>
      </c>
      <c r="H2578" t="s">
        <v>5971</v>
      </c>
      <c r="I2578" s="11" t="s">
        <v>222</v>
      </c>
      <c r="J2578" s="11">
        <v>20</v>
      </c>
      <c r="K2578" s="11" t="s">
        <v>899</v>
      </c>
      <c r="L2578" s="11" t="s">
        <v>1648</v>
      </c>
      <c r="M2578" s="11" t="s">
        <v>5842</v>
      </c>
      <c r="N2578" s="11" t="s">
        <v>22</v>
      </c>
    </row>
    <row r="2579" spans="2:14" ht="6" customHeight="1">
      <c r="B2579" s="5"/>
      <c r="C2579" s="6"/>
      <c r="D2579" s="6"/>
      <c r="E2579" s="9"/>
      <c r="F2579" s="6"/>
      <c r="G2579" s="6"/>
      <c r="H2579" s="6"/>
      <c r="I2579" s="13"/>
      <c r="J2579" s="13"/>
      <c r="K2579" s="13"/>
      <c r="L2579" s="13"/>
      <c r="M2579" s="13"/>
      <c r="N2579" s="13"/>
    </row>
    <row r="2580" spans="2:14">
      <c r="B2580" s="3" t="s">
        <v>5972</v>
      </c>
      <c r="C2580" t="s">
        <v>5972</v>
      </c>
      <c r="D2580" t="s">
        <v>5973</v>
      </c>
      <c r="E2580" s="2" t="s">
        <v>5398</v>
      </c>
      <c r="F2580" t="s">
        <v>5974</v>
      </c>
      <c r="G2580" t="s">
        <v>5975</v>
      </c>
      <c r="H2580" t="s">
        <v>5976</v>
      </c>
      <c r="I2580" s="11" t="s">
        <v>2992</v>
      </c>
      <c r="J2580" s="11">
        <v>20</v>
      </c>
      <c r="K2580" s="11" t="s">
        <v>899</v>
      </c>
      <c r="L2580" s="11" t="s">
        <v>3018</v>
      </c>
      <c r="M2580" s="11" t="s">
        <v>2480</v>
      </c>
      <c r="N2580" s="11" t="s">
        <v>22</v>
      </c>
    </row>
    <row r="2581" spans="2:14" ht="6" customHeight="1">
      <c r="B2581" s="5"/>
      <c r="C2581" s="6"/>
      <c r="D2581" s="6"/>
      <c r="E2581" s="9"/>
      <c r="F2581" s="6"/>
      <c r="G2581" s="6"/>
      <c r="H2581" s="6"/>
      <c r="I2581" s="13"/>
      <c r="J2581" s="13"/>
      <c r="K2581" s="13"/>
      <c r="L2581" s="13"/>
      <c r="M2581" s="13"/>
      <c r="N2581" s="13"/>
    </row>
    <row r="2582" spans="2:14">
      <c r="B2582" s="3" t="s">
        <v>5977</v>
      </c>
      <c r="C2582" t="s">
        <v>5977</v>
      </c>
      <c r="D2582" t="s">
        <v>5978</v>
      </c>
      <c r="E2582" s="2" t="s">
        <v>5398</v>
      </c>
      <c r="F2582" t="s">
        <v>5979</v>
      </c>
      <c r="G2582" t="s">
        <v>5980</v>
      </c>
      <c r="H2582" t="s">
        <v>5981</v>
      </c>
      <c r="I2582" s="11" t="s">
        <v>222</v>
      </c>
      <c r="J2582" s="11">
        <v>20</v>
      </c>
      <c r="K2582" s="11" t="s">
        <v>899</v>
      </c>
      <c r="L2582" s="11" t="s">
        <v>3018</v>
      </c>
      <c r="M2582" s="11" t="s">
        <v>2480</v>
      </c>
      <c r="N2582" s="11" t="s">
        <v>22</v>
      </c>
    </row>
    <row r="2583" spans="2:14" ht="6" customHeight="1">
      <c r="B2583" s="5"/>
      <c r="C2583" s="6"/>
      <c r="D2583" s="6"/>
      <c r="E2583" s="9"/>
      <c r="F2583" s="6"/>
      <c r="G2583" s="6"/>
      <c r="H2583" s="6"/>
      <c r="I2583" s="13"/>
      <c r="J2583" s="13"/>
      <c r="K2583" s="13"/>
      <c r="L2583" s="13"/>
      <c r="M2583" s="13"/>
      <c r="N2583" s="13"/>
    </row>
    <row r="2584" spans="2:14">
      <c r="B2584" s="3" t="s">
        <v>5982</v>
      </c>
      <c r="C2584" t="s">
        <v>5982</v>
      </c>
      <c r="D2584" t="s">
        <v>5983</v>
      </c>
      <c r="E2584" s="2" t="s">
        <v>5398</v>
      </c>
      <c r="F2584" t="s">
        <v>5984</v>
      </c>
      <c r="G2584" t="s">
        <v>5985</v>
      </c>
      <c r="H2584" t="s">
        <v>5986</v>
      </c>
      <c r="I2584" s="11" t="s">
        <v>222</v>
      </c>
      <c r="J2584" s="11">
        <v>20</v>
      </c>
      <c r="K2584" s="11" t="s">
        <v>899</v>
      </c>
      <c r="L2584" s="11" t="s">
        <v>3018</v>
      </c>
      <c r="M2584" s="11" t="s">
        <v>2480</v>
      </c>
      <c r="N2584" s="11" t="s">
        <v>22</v>
      </c>
    </row>
    <row r="2585" spans="2:14" ht="6" customHeight="1">
      <c r="B2585" s="5"/>
      <c r="C2585" s="6"/>
      <c r="D2585" s="6"/>
      <c r="E2585" s="9"/>
      <c r="F2585" s="6"/>
      <c r="G2585" s="6"/>
      <c r="H2585" s="6"/>
      <c r="I2585" s="13"/>
      <c r="J2585" s="13"/>
      <c r="K2585" s="13"/>
      <c r="L2585" s="13"/>
      <c r="M2585" s="13"/>
      <c r="N2585" s="13"/>
    </row>
    <row r="2586" spans="2:14">
      <c r="B2586" s="3" t="s">
        <v>5987</v>
      </c>
      <c r="C2586" t="s">
        <v>5988</v>
      </c>
      <c r="D2586" t="s">
        <v>5989</v>
      </c>
      <c r="E2586" s="2" t="s">
        <v>5398</v>
      </c>
      <c r="F2586" t="s">
        <v>5990</v>
      </c>
      <c r="G2586" t="s">
        <v>5991</v>
      </c>
      <c r="H2586" t="s">
        <v>5992</v>
      </c>
      <c r="I2586" s="11" t="s">
        <v>222</v>
      </c>
      <c r="J2586" s="11">
        <v>20</v>
      </c>
      <c r="K2586" s="11" t="s">
        <v>899</v>
      </c>
      <c r="L2586" s="11" t="s">
        <v>3018</v>
      </c>
      <c r="M2586" s="11" t="s">
        <v>2480</v>
      </c>
      <c r="N2586" s="11" t="s">
        <v>22</v>
      </c>
    </row>
    <row r="2587" spans="2:14">
      <c r="B2587" s="3" t="s">
        <v>5993</v>
      </c>
      <c r="C2587" t="s">
        <v>5988</v>
      </c>
      <c r="D2587" t="s">
        <v>5989</v>
      </c>
      <c r="E2587" s="2" t="s">
        <v>5398</v>
      </c>
      <c r="F2587" t="s">
        <v>5990</v>
      </c>
      <c r="G2587" t="s">
        <v>5991</v>
      </c>
      <c r="H2587" t="s">
        <v>5986</v>
      </c>
      <c r="I2587" s="11" t="s">
        <v>222</v>
      </c>
      <c r="J2587" s="11">
        <v>20</v>
      </c>
      <c r="K2587" s="11" t="s">
        <v>899</v>
      </c>
      <c r="L2587" s="11" t="s">
        <v>3018</v>
      </c>
      <c r="M2587" s="11" t="s">
        <v>2480</v>
      </c>
      <c r="N2587" s="11" t="s">
        <v>22</v>
      </c>
    </row>
    <row r="2588" spans="2:14">
      <c r="B2588" s="3" t="s">
        <v>5994</v>
      </c>
      <c r="C2588" t="s">
        <v>5988</v>
      </c>
      <c r="D2588" t="s">
        <v>5989</v>
      </c>
      <c r="E2588" s="2" t="s">
        <v>5398</v>
      </c>
      <c r="F2588" t="s">
        <v>5990</v>
      </c>
      <c r="G2588" t="s">
        <v>5991</v>
      </c>
      <c r="H2588" t="s">
        <v>5995</v>
      </c>
      <c r="I2588" s="11" t="s">
        <v>222</v>
      </c>
      <c r="J2588" s="11">
        <v>20</v>
      </c>
      <c r="K2588" s="11" t="s">
        <v>899</v>
      </c>
      <c r="L2588" s="11" t="s">
        <v>3018</v>
      </c>
      <c r="M2588" s="11" t="s">
        <v>2480</v>
      </c>
      <c r="N2588" s="11" t="s">
        <v>22</v>
      </c>
    </row>
    <row r="2589" spans="2:14" ht="6" customHeight="1">
      <c r="B2589" s="5"/>
      <c r="C2589" s="6"/>
      <c r="D2589" s="6"/>
      <c r="E2589" s="9"/>
      <c r="F2589" s="6"/>
      <c r="G2589" s="6"/>
      <c r="H2589" s="6"/>
      <c r="I2589" s="13"/>
      <c r="J2589" s="13"/>
      <c r="K2589" s="13"/>
      <c r="L2589" s="13"/>
      <c r="M2589" s="13"/>
      <c r="N2589" s="13"/>
    </row>
    <row r="2590" spans="2:14">
      <c r="B2590" s="3" t="s">
        <v>5996</v>
      </c>
      <c r="C2590" t="s">
        <v>5997</v>
      </c>
      <c r="D2590" t="s">
        <v>5998</v>
      </c>
      <c r="E2590" s="2" t="s">
        <v>5398</v>
      </c>
      <c r="F2590" t="s">
        <v>5999</v>
      </c>
      <c r="G2590" t="s">
        <v>6000</v>
      </c>
      <c r="H2590" t="s">
        <v>6001</v>
      </c>
      <c r="I2590" s="11" t="s">
        <v>222</v>
      </c>
      <c r="J2590" s="11">
        <v>20</v>
      </c>
      <c r="K2590" s="11" t="s">
        <v>899</v>
      </c>
      <c r="L2590" s="11" t="s">
        <v>3213</v>
      </c>
      <c r="M2590" s="11" t="s">
        <v>2480</v>
      </c>
      <c r="N2590" s="11" t="s">
        <v>22</v>
      </c>
    </row>
    <row r="2591" spans="2:14">
      <c r="B2591" s="3" t="s">
        <v>6002</v>
      </c>
      <c r="C2591" t="s">
        <v>5997</v>
      </c>
      <c r="D2591" t="s">
        <v>5998</v>
      </c>
      <c r="E2591" s="2" t="s">
        <v>5398</v>
      </c>
      <c r="F2591" t="s">
        <v>5999</v>
      </c>
      <c r="G2591" t="s">
        <v>6000</v>
      </c>
      <c r="H2591" t="s">
        <v>6003</v>
      </c>
      <c r="I2591" s="11" t="s">
        <v>222</v>
      </c>
      <c r="J2591" s="11">
        <v>20</v>
      </c>
      <c r="K2591" s="11" t="s">
        <v>899</v>
      </c>
      <c r="L2591" s="11" t="s">
        <v>3213</v>
      </c>
      <c r="M2591" s="11" t="s">
        <v>2480</v>
      </c>
      <c r="N2591" s="11" t="s">
        <v>22</v>
      </c>
    </row>
    <row r="2592" spans="2:14">
      <c r="B2592" s="3" t="s">
        <v>6004</v>
      </c>
      <c r="C2592" t="s">
        <v>5997</v>
      </c>
      <c r="D2592" t="s">
        <v>5998</v>
      </c>
      <c r="E2592" s="2" t="s">
        <v>5398</v>
      </c>
      <c r="F2592" t="s">
        <v>5999</v>
      </c>
      <c r="G2592" t="s">
        <v>6000</v>
      </c>
      <c r="H2592" t="s">
        <v>6005</v>
      </c>
      <c r="I2592" s="11" t="s">
        <v>222</v>
      </c>
      <c r="J2592" s="11">
        <v>20</v>
      </c>
      <c r="K2592" s="11" t="s">
        <v>899</v>
      </c>
      <c r="L2592" s="11" t="s">
        <v>3213</v>
      </c>
      <c r="M2592" s="11" t="s">
        <v>2480</v>
      </c>
      <c r="N2592" s="11" t="s">
        <v>22</v>
      </c>
    </row>
    <row r="2593" spans="2:14" ht="6" customHeight="1">
      <c r="B2593" s="5"/>
      <c r="C2593" s="6"/>
      <c r="D2593" s="6"/>
      <c r="E2593" s="9"/>
      <c r="F2593" s="6"/>
      <c r="G2593" s="6"/>
      <c r="H2593" s="6"/>
      <c r="I2593" s="13"/>
      <c r="J2593" s="13"/>
      <c r="K2593" s="13"/>
      <c r="L2593" s="13"/>
      <c r="M2593" s="13"/>
      <c r="N2593" s="13"/>
    </row>
    <row r="2594" spans="2:14">
      <c r="B2594" s="3" t="s">
        <v>6006</v>
      </c>
      <c r="C2594" t="s">
        <v>6007</v>
      </c>
      <c r="D2594" t="s">
        <v>6008</v>
      </c>
      <c r="E2594" s="2" t="s">
        <v>5398</v>
      </c>
      <c r="F2594" t="s">
        <v>6009</v>
      </c>
      <c r="G2594" t="s">
        <v>6010</v>
      </c>
      <c r="H2594" t="s">
        <v>6011</v>
      </c>
      <c r="I2594" s="11" t="s">
        <v>20</v>
      </c>
      <c r="J2594" s="11">
        <v>20</v>
      </c>
      <c r="K2594" s="11" t="s">
        <v>21</v>
      </c>
      <c r="L2594" s="11" t="s">
        <v>3018</v>
      </c>
      <c r="M2594" s="11" t="s">
        <v>872</v>
      </c>
      <c r="N2594" s="11" t="s">
        <v>22</v>
      </c>
    </row>
    <row r="2595" spans="2:14">
      <c r="B2595" s="3" t="s">
        <v>6012</v>
      </c>
      <c r="C2595" t="s">
        <v>6007</v>
      </c>
      <c r="D2595" t="s">
        <v>6008</v>
      </c>
      <c r="E2595" s="2" t="s">
        <v>5398</v>
      </c>
      <c r="F2595" t="s">
        <v>6009</v>
      </c>
      <c r="G2595" t="s">
        <v>6010</v>
      </c>
      <c r="H2595" t="s">
        <v>6013</v>
      </c>
      <c r="I2595" s="11" t="s">
        <v>20</v>
      </c>
      <c r="J2595" s="11">
        <v>20</v>
      </c>
      <c r="K2595" s="11" t="s">
        <v>21</v>
      </c>
      <c r="L2595" s="11" t="s">
        <v>3018</v>
      </c>
      <c r="M2595" s="11" t="s">
        <v>872</v>
      </c>
      <c r="N2595" s="11" t="s">
        <v>22</v>
      </c>
    </row>
    <row r="2596" spans="2:14" ht="6" customHeight="1">
      <c r="B2596" s="5"/>
      <c r="C2596" s="6"/>
      <c r="D2596" s="6"/>
      <c r="E2596" s="9"/>
      <c r="F2596" s="6"/>
      <c r="G2596" s="6"/>
      <c r="H2596" s="6"/>
      <c r="I2596" s="13"/>
      <c r="J2596" s="13"/>
      <c r="K2596" s="13"/>
      <c r="L2596" s="13"/>
      <c r="M2596" s="13"/>
      <c r="N2596" s="13"/>
    </row>
    <row r="2597" spans="2:14">
      <c r="B2597" s="3" t="s">
        <v>6014</v>
      </c>
      <c r="C2597" t="s">
        <v>6014</v>
      </c>
      <c r="D2597" t="s">
        <v>6015</v>
      </c>
      <c r="E2597" s="2" t="s">
        <v>5398</v>
      </c>
      <c r="F2597" t="s">
        <v>6016</v>
      </c>
      <c r="G2597" t="s">
        <v>6017</v>
      </c>
      <c r="H2597" t="s">
        <v>6018</v>
      </c>
      <c r="I2597" s="11" t="s">
        <v>222</v>
      </c>
      <c r="J2597" s="11">
        <v>20</v>
      </c>
      <c r="K2597" s="11" t="s">
        <v>28</v>
      </c>
      <c r="L2597" s="11" t="s">
        <v>1611</v>
      </c>
      <c r="M2597" s="11" t="s">
        <v>872</v>
      </c>
      <c r="N2597" s="11" t="s">
        <v>22</v>
      </c>
    </row>
    <row r="2598" spans="2:14" ht="6" customHeight="1">
      <c r="B2598" s="5"/>
      <c r="C2598" s="6"/>
      <c r="D2598" s="6"/>
      <c r="E2598" s="9"/>
      <c r="F2598" s="6"/>
      <c r="G2598" s="6"/>
      <c r="H2598" s="6"/>
      <c r="I2598" s="13"/>
      <c r="J2598" s="13"/>
      <c r="K2598" s="13"/>
      <c r="L2598" s="13"/>
      <c r="M2598" s="13"/>
      <c r="N2598" s="13"/>
    </row>
    <row r="2599" spans="2:14">
      <c r="B2599" s="3" t="s">
        <v>6019</v>
      </c>
      <c r="C2599" t="s">
        <v>6019</v>
      </c>
      <c r="D2599" t="s">
        <v>6020</v>
      </c>
      <c r="E2599" s="2" t="s">
        <v>5398</v>
      </c>
      <c r="F2599" t="s">
        <v>6021</v>
      </c>
      <c r="G2599" t="s">
        <v>6022</v>
      </c>
      <c r="H2599" t="s">
        <v>6023</v>
      </c>
      <c r="I2599" s="11" t="s">
        <v>222</v>
      </c>
      <c r="J2599" s="11">
        <v>20</v>
      </c>
      <c r="K2599" s="11" t="s">
        <v>899</v>
      </c>
      <c r="L2599" s="11" t="s">
        <v>1611</v>
      </c>
      <c r="M2599" s="11" t="s">
        <v>4072</v>
      </c>
      <c r="N2599" s="11" t="s">
        <v>22</v>
      </c>
    </row>
    <row r="2600" spans="2:14" ht="6" customHeight="1">
      <c r="B2600" s="5"/>
      <c r="C2600" s="6"/>
      <c r="D2600" s="6"/>
      <c r="E2600" s="9"/>
      <c r="F2600" s="6"/>
      <c r="G2600" s="6"/>
      <c r="H2600" s="6"/>
      <c r="I2600" s="13"/>
      <c r="J2600" s="13"/>
      <c r="K2600" s="13"/>
      <c r="L2600" s="13"/>
      <c r="M2600" s="13"/>
      <c r="N2600" s="13"/>
    </row>
    <row r="2601" spans="2:14">
      <c r="B2601" s="3" t="s">
        <v>6024</v>
      </c>
      <c r="C2601" t="s">
        <v>6024</v>
      </c>
      <c r="D2601" t="s">
        <v>6025</v>
      </c>
      <c r="E2601" s="2" t="s">
        <v>5398</v>
      </c>
      <c r="F2601" t="s">
        <v>6026</v>
      </c>
      <c r="G2601" t="s">
        <v>6027</v>
      </c>
      <c r="H2601" t="s">
        <v>6028</v>
      </c>
      <c r="I2601" s="11" t="s">
        <v>20</v>
      </c>
      <c r="J2601" s="11">
        <v>20</v>
      </c>
      <c r="K2601" s="11" t="s">
        <v>899</v>
      </c>
      <c r="L2601" s="11" t="s">
        <v>1611</v>
      </c>
      <c r="M2601" s="11" t="s">
        <v>872</v>
      </c>
      <c r="N2601" s="11" t="s">
        <v>22</v>
      </c>
    </row>
    <row r="2602" spans="2:14" ht="6" customHeight="1">
      <c r="B2602" s="5"/>
      <c r="C2602" s="6"/>
      <c r="D2602" s="6"/>
      <c r="E2602" s="9"/>
      <c r="F2602" s="6"/>
      <c r="G2602" s="6"/>
      <c r="H2602" s="6"/>
      <c r="I2602" s="13"/>
      <c r="J2602" s="13"/>
      <c r="K2602" s="13"/>
      <c r="L2602" s="13"/>
      <c r="M2602" s="13"/>
      <c r="N2602" s="13"/>
    </row>
    <row r="2603" spans="2:14">
      <c r="B2603" s="3" t="s">
        <v>6029</v>
      </c>
      <c r="C2603" t="s">
        <v>6029</v>
      </c>
      <c r="D2603" t="s">
        <v>6030</v>
      </c>
      <c r="E2603" s="2" t="s">
        <v>5398</v>
      </c>
      <c r="F2603" t="s">
        <v>6031</v>
      </c>
      <c r="G2603" t="s">
        <v>6032</v>
      </c>
      <c r="H2603" t="s">
        <v>6033</v>
      </c>
      <c r="I2603" s="11" t="s">
        <v>2507</v>
      </c>
      <c r="J2603" s="11">
        <v>20</v>
      </c>
      <c r="K2603" s="11" t="s">
        <v>28</v>
      </c>
      <c r="L2603" s="11" t="s">
        <v>3198</v>
      </c>
      <c r="M2603" s="11" t="s">
        <v>1420</v>
      </c>
      <c r="N2603" s="11" t="s">
        <v>22</v>
      </c>
    </row>
    <row r="2604" spans="2:14" ht="6" customHeight="1">
      <c r="B2604" s="5"/>
      <c r="C2604" s="6"/>
      <c r="D2604" s="6"/>
      <c r="E2604" s="9"/>
      <c r="F2604" s="6"/>
      <c r="G2604" s="6"/>
      <c r="H2604" s="6"/>
      <c r="I2604" s="13"/>
      <c r="J2604" s="13"/>
      <c r="K2604" s="13"/>
      <c r="L2604" s="13"/>
      <c r="M2604" s="13"/>
      <c r="N2604" s="13"/>
    </row>
    <row r="2605" spans="2:14">
      <c r="B2605" s="3" t="s">
        <v>6034</v>
      </c>
      <c r="C2605" t="s">
        <v>6034</v>
      </c>
      <c r="D2605" t="s">
        <v>6035</v>
      </c>
      <c r="E2605" s="2" t="s">
        <v>5398</v>
      </c>
      <c r="F2605" t="s">
        <v>6036</v>
      </c>
      <c r="G2605" t="s">
        <v>6037</v>
      </c>
      <c r="H2605" t="s">
        <v>6038</v>
      </c>
      <c r="I2605" s="11" t="s">
        <v>20</v>
      </c>
      <c r="J2605" s="11">
        <v>20</v>
      </c>
      <c r="K2605" s="11" t="s">
        <v>899</v>
      </c>
      <c r="L2605" s="11" t="s">
        <v>1611</v>
      </c>
      <c r="M2605" s="11" t="s">
        <v>872</v>
      </c>
      <c r="N2605" s="11" t="s">
        <v>22</v>
      </c>
    </row>
    <row r="2606" spans="2:14" ht="6" customHeight="1">
      <c r="B2606" s="5"/>
      <c r="C2606" s="6"/>
      <c r="D2606" s="6"/>
      <c r="E2606" s="9"/>
      <c r="F2606" s="6"/>
      <c r="G2606" s="6"/>
      <c r="H2606" s="6"/>
      <c r="I2606" s="13"/>
      <c r="J2606" s="13"/>
      <c r="K2606" s="13"/>
      <c r="L2606" s="13"/>
      <c r="M2606" s="13"/>
      <c r="N2606" s="13"/>
    </row>
    <row r="2607" spans="2:14">
      <c r="B2607" s="3" t="s">
        <v>6039</v>
      </c>
      <c r="C2607" t="s">
        <v>6039</v>
      </c>
      <c r="D2607" t="s">
        <v>6040</v>
      </c>
      <c r="E2607" s="2" t="s">
        <v>5398</v>
      </c>
      <c r="F2607" t="s">
        <v>6041</v>
      </c>
      <c r="G2607" t="s">
        <v>6042</v>
      </c>
      <c r="H2607" t="s">
        <v>6043</v>
      </c>
      <c r="I2607" s="11" t="s">
        <v>6044</v>
      </c>
      <c r="J2607" s="11">
        <v>20</v>
      </c>
      <c r="K2607" s="11" t="s">
        <v>899</v>
      </c>
      <c r="L2607" s="11" t="s">
        <v>3018</v>
      </c>
      <c r="M2607" s="11" t="s">
        <v>6045</v>
      </c>
      <c r="N2607" s="11" t="s">
        <v>22</v>
      </c>
    </row>
    <row r="2608" spans="2:14" ht="6" customHeight="1">
      <c r="B2608" s="5"/>
      <c r="C2608" s="6"/>
      <c r="D2608" s="6"/>
      <c r="E2608" s="9"/>
      <c r="F2608" s="6"/>
      <c r="G2608" s="6"/>
      <c r="H2608" s="6"/>
      <c r="I2608" s="13"/>
      <c r="J2608" s="13"/>
      <c r="K2608" s="13"/>
      <c r="L2608" s="13"/>
      <c r="M2608" s="13"/>
      <c r="N2608" s="13"/>
    </row>
    <row r="2609" spans="2:14">
      <c r="B2609" s="3" t="s">
        <v>6046</v>
      </c>
      <c r="C2609" t="s">
        <v>6047</v>
      </c>
      <c r="D2609" t="s">
        <v>6048</v>
      </c>
      <c r="E2609" s="2" t="s">
        <v>5398</v>
      </c>
      <c r="F2609" t="s">
        <v>6049</v>
      </c>
      <c r="G2609" t="s">
        <v>6050</v>
      </c>
      <c r="H2609" t="s">
        <v>6051</v>
      </c>
      <c r="I2609" s="11" t="s">
        <v>28</v>
      </c>
      <c r="J2609" s="11">
        <v>20</v>
      </c>
      <c r="K2609" s="11" t="s">
        <v>2039</v>
      </c>
      <c r="L2609" s="11" t="s">
        <v>1700</v>
      </c>
      <c r="M2609" s="11" t="s">
        <v>1420</v>
      </c>
      <c r="N2609" s="11" t="s">
        <v>22</v>
      </c>
    </row>
    <row r="2610" spans="2:14">
      <c r="B2610" s="3" t="s">
        <v>6052</v>
      </c>
      <c r="C2610" t="s">
        <v>6047</v>
      </c>
      <c r="D2610" t="s">
        <v>6048</v>
      </c>
      <c r="E2610" s="2" t="s">
        <v>5398</v>
      </c>
      <c r="F2610" t="s">
        <v>6049</v>
      </c>
      <c r="G2610" t="s">
        <v>6050</v>
      </c>
      <c r="H2610" t="s">
        <v>6053</v>
      </c>
      <c r="I2610" s="11" t="s">
        <v>28</v>
      </c>
      <c r="J2610" s="11">
        <v>20</v>
      </c>
      <c r="K2610" s="11" t="s">
        <v>1986</v>
      </c>
      <c r="L2610" s="11" t="s">
        <v>1700</v>
      </c>
      <c r="M2610" s="11" t="s">
        <v>1420</v>
      </c>
      <c r="N2610" s="11" t="s">
        <v>22</v>
      </c>
    </row>
    <row r="2611" spans="2:14" ht="6" customHeight="1">
      <c r="B2611" s="5"/>
      <c r="C2611" s="6"/>
      <c r="D2611" s="6"/>
      <c r="E2611" s="9"/>
      <c r="F2611" s="6"/>
      <c r="G2611" s="6"/>
      <c r="H2611" s="6"/>
      <c r="I2611" s="13"/>
      <c r="J2611" s="13"/>
      <c r="K2611" s="13"/>
      <c r="L2611" s="13"/>
      <c r="M2611" s="13"/>
      <c r="N2611" s="13"/>
    </row>
    <row r="2612" spans="2:14">
      <c r="B2612" s="3" t="s">
        <v>6054</v>
      </c>
      <c r="C2612" t="s">
        <v>6054</v>
      </c>
      <c r="D2612" t="s">
        <v>6055</v>
      </c>
      <c r="E2612" s="2" t="s">
        <v>5398</v>
      </c>
      <c r="F2612" t="s">
        <v>6056</v>
      </c>
      <c r="G2612" t="s">
        <v>6057</v>
      </c>
      <c r="H2612" t="s">
        <v>6058</v>
      </c>
      <c r="I2612" s="11" t="s">
        <v>1886</v>
      </c>
      <c r="J2612" s="11">
        <v>20</v>
      </c>
      <c r="K2612" s="11" t="s">
        <v>899</v>
      </c>
      <c r="L2612" s="11" t="s">
        <v>3466</v>
      </c>
      <c r="M2612" s="11" t="s">
        <v>872</v>
      </c>
      <c r="N2612" s="11" t="s">
        <v>22</v>
      </c>
    </row>
    <row r="2613" spans="2:14" ht="6" customHeight="1">
      <c r="B2613" s="5"/>
      <c r="C2613" s="6"/>
      <c r="D2613" s="6"/>
      <c r="E2613" s="9"/>
      <c r="F2613" s="6"/>
      <c r="G2613" s="6"/>
      <c r="H2613" s="6"/>
      <c r="I2613" s="13"/>
      <c r="J2613" s="13"/>
      <c r="K2613" s="13"/>
      <c r="L2613" s="13"/>
      <c r="M2613" s="13"/>
      <c r="N2613" s="13"/>
    </row>
    <row r="2614" spans="2:14">
      <c r="B2614" s="3" t="s">
        <v>6059</v>
      </c>
      <c r="C2614" t="s">
        <v>6060</v>
      </c>
      <c r="D2614" t="s">
        <v>6061</v>
      </c>
      <c r="E2614" s="2" t="s">
        <v>5398</v>
      </c>
      <c r="F2614" t="s">
        <v>6062</v>
      </c>
      <c r="G2614" t="s">
        <v>6063</v>
      </c>
      <c r="H2614" t="s">
        <v>6064</v>
      </c>
      <c r="I2614" s="11" t="s">
        <v>222</v>
      </c>
      <c r="J2614" s="11">
        <v>20</v>
      </c>
      <c r="K2614" s="11" t="s">
        <v>899</v>
      </c>
      <c r="L2614" s="11" t="s">
        <v>1611</v>
      </c>
      <c r="M2614" s="11" t="s">
        <v>2501</v>
      </c>
      <c r="N2614" s="11" t="s">
        <v>22</v>
      </c>
    </row>
    <row r="2615" spans="2:14">
      <c r="B2615" s="3" t="s">
        <v>6065</v>
      </c>
      <c r="C2615" t="s">
        <v>6060</v>
      </c>
      <c r="D2615" t="s">
        <v>6061</v>
      </c>
      <c r="E2615" s="2" t="s">
        <v>5398</v>
      </c>
      <c r="F2615" t="s">
        <v>6062</v>
      </c>
      <c r="G2615" t="s">
        <v>6063</v>
      </c>
      <c r="H2615" t="s">
        <v>6066</v>
      </c>
      <c r="I2615" s="11" t="s">
        <v>1101</v>
      </c>
      <c r="J2615" s="11">
        <v>20</v>
      </c>
      <c r="K2615" s="11" t="s">
        <v>899</v>
      </c>
      <c r="L2615" s="11" t="s">
        <v>1611</v>
      </c>
      <c r="M2615" s="11" t="s">
        <v>2501</v>
      </c>
      <c r="N2615" s="11" t="s">
        <v>22</v>
      </c>
    </row>
    <row r="2616" spans="2:14" ht="6" customHeight="1">
      <c r="B2616" s="5"/>
      <c r="C2616" s="6"/>
      <c r="D2616" s="6"/>
      <c r="E2616" s="9"/>
      <c r="F2616" s="6"/>
      <c r="G2616" s="6"/>
      <c r="H2616" s="6"/>
      <c r="I2616" s="13"/>
      <c r="J2616" s="13"/>
      <c r="K2616" s="13"/>
      <c r="L2616" s="13"/>
      <c r="M2616" s="13"/>
      <c r="N2616" s="13"/>
    </row>
    <row r="2617" spans="2:14">
      <c r="B2617" s="3" t="s">
        <v>6067</v>
      </c>
      <c r="C2617" t="s">
        <v>6068</v>
      </c>
      <c r="D2617" t="s">
        <v>6069</v>
      </c>
      <c r="E2617" s="2" t="s">
        <v>5398</v>
      </c>
      <c r="F2617" t="s">
        <v>6070</v>
      </c>
      <c r="G2617" t="s">
        <v>6071</v>
      </c>
      <c r="H2617" t="s">
        <v>6072</v>
      </c>
      <c r="I2617" s="11" t="s">
        <v>222</v>
      </c>
      <c r="J2617" s="11">
        <v>20</v>
      </c>
      <c r="K2617" s="11" t="s">
        <v>899</v>
      </c>
      <c r="L2617" s="11" t="s">
        <v>1611</v>
      </c>
      <c r="M2617" s="11" t="s">
        <v>2480</v>
      </c>
      <c r="N2617" s="11" t="s">
        <v>22</v>
      </c>
    </row>
    <row r="2618" spans="2:14">
      <c r="B2618" s="3" t="s">
        <v>6073</v>
      </c>
      <c r="C2618" t="s">
        <v>6068</v>
      </c>
      <c r="D2618" t="s">
        <v>6069</v>
      </c>
      <c r="E2618" s="2" t="s">
        <v>5398</v>
      </c>
      <c r="F2618" t="s">
        <v>6070</v>
      </c>
      <c r="G2618" t="s">
        <v>6071</v>
      </c>
      <c r="H2618" t="s">
        <v>6074</v>
      </c>
      <c r="I2618" s="11" t="s">
        <v>1101</v>
      </c>
      <c r="J2618" s="11">
        <v>20</v>
      </c>
      <c r="K2618" s="11" t="s">
        <v>899</v>
      </c>
      <c r="L2618" s="11" t="s">
        <v>1611</v>
      </c>
      <c r="M2618" s="11" t="s">
        <v>2480</v>
      </c>
      <c r="N2618" s="11" t="s">
        <v>22</v>
      </c>
    </row>
    <row r="2619" spans="2:14" ht="6" customHeight="1">
      <c r="B2619" s="5"/>
      <c r="C2619" s="6"/>
      <c r="D2619" s="6"/>
      <c r="E2619" s="9"/>
      <c r="F2619" s="6"/>
      <c r="G2619" s="6"/>
      <c r="H2619" s="6"/>
      <c r="I2619" s="13"/>
      <c r="J2619" s="13"/>
      <c r="K2619" s="13"/>
      <c r="L2619" s="13"/>
      <c r="M2619" s="13"/>
      <c r="N2619" s="13"/>
    </row>
    <row r="2620" spans="2:14">
      <c r="B2620" s="3" t="s">
        <v>6075</v>
      </c>
      <c r="C2620" t="s">
        <v>6076</v>
      </c>
      <c r="D2620" t="s">
        <v>6077</v>
      </c>
      <c r="E2620" s="2" t="s">
        <v>5398</v>
      </c>
      <c r="F2620" t="s">
        <v>6078</v>
      </c>
      <c r="G2620" t="s">
        <v>6079</v>
      </c>
      <c r="H2620" t="s">
        <v>6080</v>
      </c>
      <c r="I2620" s="11" t="s">
        <v>222</v>
      </c>
      <c r="J2620" s="11">
        <v>20</v>
      </c>
      <c r="K2620" s="11" t="s">
        <v>899</v>
      </c>
      <c r="L2620" s="11" t="s">
        <v>1611</v>
      </c>
      <c r="M2620" s="11" t="s">
        <v>2480</v>
      </c>
      <c r="N2620" s="11" t="s">
        <v>22</v>
      </c>
    </row>
    <row r="2621" spans="2:14">
      <c r="B2621" s="3" t="s">
        <v>6081</v>
      </c>
      <c r="C2621" t="s">
        <v>6076</v>
      </c>
      <c r="D2621" t="s">
        <v>6077</v>
      </c>
      <c r="E2621" s="2" t="s">
        <v>5398</v>
      </c>
      <c r="F2621" t="s">
        <v>6078</v>
      </c>
      <c r="G2621" t="s">
        <v>6079</v>
      </c>
      <c r="H2621" t="s">
        <v>6082</v>
      </c>
      <c r="I2621" s="11" t="s">
        <v>1101</v>
      </c>
      <c r="J2621" s="11">
        <v>20</v>
      </c>
      <c r="K2621" s="11" t="s">
        <v>899</v>
      </c>
      <c r="L2621" s="11" t="s">
        <v>1611</v>
      </c>
      <c r="M2621" s="11" t="s">
        <v>2480</v>
      </c>
      <c r="N2621" s="11" t="s">
        <v>22</v>
      </c>
    </row>
    <row r="2622" spans="2:14" ht="6" customHeight="1">
      <c r="B2622" s="5"/>
      <c r="C2622" s="6"/>
      <c r="D2622" s="6"/>
      <c r="E2622" s="9"/>
      <c r="F2622" s="6"/>
      <c r="G2622" s="6"/>
      <c r="H2622" s="6"/>
      <c r="I2622" s="13"/>
      <c r="J2622" s="13"/>
      <c r="K2622" s="13"/>
      <c r="L2622" s="13"/>
      <c r="M2622" s="13"/>
      <c r="N2622" s="13"/>
    </row>
    <row r="2623" spans="2:14">
      <c r="B2623" s="3" t="s">
        <v>6083</v>
      </c>
      <c r="C2623" t="s">
        <v>6084</v>
      </c>
      <c r="D2623" t="s">
        <v>6085</v>
      </c>
      <c r="E2623" s="2" t="s">
        <v>5398</v>
      </c>
      <c r="F2623" t="s">
        <v>6086</v>
      </c>
      <c r="G2623" t="s">
        <v>6087</v>
      </c>
      <c r="H2623" t="s">
        <v>6088</v>
      </c>
      <c r="I2623" s="11" t="s">
        <v>20</v>
      </c>
      <c r="J2623" s="11">
        <v>20</v>
      </c>
      <c r="K2623" s="11" t="s">
        <v>4232</v>
      </c>
      <c r="L2623" s="11" t="s">
        <v>2080</v>
      </c>
      <c r="M2623" s="11">
        <v>38</v>
      </c>
      <c r="N2623" s="11" t="s">
        <v>22</v>
      </c>
    </row>
    <row r="2624" spans="2:14">
      <c r="B2624" s="3" t="s">
        <v>6089</v>
      </c>
      <c r="C2624" t="s">
        <v>6084</v>
      </c>
      <c r="D2624" t="s">
        <v>6085</v>
      </c>
      <c r="E2624" s="2" t="s">
        <v>5398</v>
      </c>
      <c r="F2624" t="s">
        <v>6086</v>
      </c>
      <c r="G2624" t="s">
        <v>6087</v>
      </c>
      <c r="H2624" t="s">
        <v>6090</v>
      </c>
      <c r="I2624" s="11" t="s">
        <v>32</v>
      </c>
      <c r="J2624" s="11">
        <v>20</v>
      </c>
      <c r="K2624" s="11" t="s">
        <v>4232</v>
      </c>
      <c r="L2624" s="11" t="s">
        <v>2080</v>
      </c>
      <c r="M2624" s="11">
        <v>38</v>
      </c>
      <c r="N2624" s="11" t="s">
        <v>22</v>
      </c>
    </row>
    <row r="2625" spans="2:14" ht="6" customHeight="1">
      <c r="B2625" s="5"/>
      <c r="C2625" s="6"/>
      <c r="D2625" s="6"/>
      <c r="E2625" s="9"/>
      <c r="F2625" s="6"/>
      <c r="G2625" s="6"/>
      <c r="H2625" s="6"/>
      <c r="I2625" s="13"/>
      <c r="J2625" s="13"/>
      <c r="K2625" s="13"/>
      <c r="L2625" s="13"/>
      <c r="M2625" s="13"/>
      <c r="N2625" s="13"/>
    </row>
    <row r="2626" spans="2:14">
      <c r="B2626" s="3" t="s">
        <v>6091</v>
      </c>
      <c r="C2626" t="s">
        <v>6092</v>
      </c>
      <c r="D2626" t="s">
        <v>6093</v>
      </c>
      <c r="E2626" s="2" t="s">
        <v>5398</v>
      </c>
      <c r="F2626" t="s">
        <v>6094</v>
      </c>
      <c r="G2626" t="s">
        <v>6095</v>
      </c>
      <c r="H2626" t="s">
        <v>6096</v>
      </c>
      <c r="I2626" s="11" t="s">
        <v>20</v>
      </c>
      <c r="J2626" s="11">
        <v>20</v>
      </c>
      <c r="K2626" s="11" t="s">
        <v>4232</v>
      </c>
      <c r="L2626" s="11" t="s">
        <v>2080</v>
      </c>
      <c r="M2626" s="11">
        <v>38</v>
      </c>
      <c r="N2626" s="11" t="s">
        <v>22</v>
      </c>
    </row>
    <row r="2627" spans="2:14">
      <c r="B2627" s="3" t="s">
        <v>6097</v>
      </c>
      <c r="C2627" t="s">
        <v>6092</v>
      </c>
      <c r="D2627" t="s">
        <v>6093</v>
      </c>
      <c r="E2627" s="2" t="s">
        <v>5398</v>
      </c>
      <c r="F2627" t="s">
        <v>6094</v>
      </c>
      <c r="G2627" t="s">
        <v>6095</v>
      </c>
      <c r="H2627" t="s">
        <v>6098</v>
      </c>
      <c r="I2627" s="11" t="s">
        <v>32</v>
      </c>
      <c r="J2627" s="11">
        <v>20</v>
      </c>
      <c r="K2627" s="11" t="s">
        <v>4232</v>
      </c>
      <c r="L2627" s="11" t="s">
        <v>2080</v>
      </c>
      <c r="M2627" s="11">
        <v>38</v>
      </c>
      <c r="N2627" s="11" t="s">
        <v>22</v>
      </c>
    </row>
    <row r="2628" spans="2:14" ht="6" customHeight="1">
      <c r="B2628" s="5"/>
      <c r="C2628" s="6"/>
      <c r="D2628" s="6"/>
      <c r="E2628" s="9"/>
      <c r="F2628" s="6"/>
      <c r="G2628" s="6"/>
      <c r="H2628" s="6"/>
      <c r="I2628" s="13"/>
      <c r="J2628" s="13"/>
      <c r="K2628" s="13"/>
      <c r="L2628" s="13"/>
      <c r="M2628" s="13"/>
      <c r="N2628" s="13"/>
    </row>
    <row r="2629" spans="2:14">
      <c r="B2629" s="3" t="s">
        <v>6099</v>
      </c>
      <c r="C2629" t="s">
        <v>6100</v>
      </c>
      <c r="D2629" t="s">
        <v>6101</v>
      </c>
      <c r="E2629" s="2" t="s">
        <v>5398</v>
      </c>
      <c r="F2629" t="s">
        <v>6102</v>
      </c>
      <c r="G2629" t="s">
        <v>6103</v>
      </c>
      <c r="H2629" t="s">
        <v>6104</v>
      </c>
      <c r="I2629" s="11" t="s">
        <v>20</v>
      </c>
      <c r="J2629" s="11">
        <v>20</v>
      </c>
      <c r="K2629" s="11" t="s">
        <v>21</v>
      </c>
      <c r="L2629" s="11" t="s">
        <v>3171</v>
      </c>
      <c r="M2629" s="11" t="s">
        <v>872</v>
      </c>
      <c r="N2629" s="11" t="s">
        <v>22</v>
      </c>
    </row>
    <row r="2630" spans="2:14">
      <c r="B2630" s="3" t="s">
        <v>6105</v>
      </c>
      <c r="C2630" t="s">
        <v>6100</v>
      </c>
      <c r="D2630" t="s">
        <v>6101</v>
      </c>
      <c r="E2630" s="2" t="s">
        <v>5398</v>
      </c>
      <c r="F2630" t="s">
        <v>6102</v>
      </c>
      <c r="G2630" t="s">
        <v>6103</v>
      </c>
      <c r="H2630" t="s">
        <v>6106</v>
      </c>
      <c r="I2630" s="11" t="s">
        <v>32</v>
      </c>
      <c r="J2630" s="11">
        <v>20</v>
      </c>
      <c r="K2630" s="11" t="s">
        <v>21</v>
      </c>
      <c r="L2630" s="11" t="s">
        <v>3171</v>
      </c>
      <c r="M2630" s="11" t="s">
        <v>872</v>
      </c>
      <c r="N2630" s="11" t="s">
        <v>22</v>
      </c>
    </row>
    <row r="2631" spans="2:14" ht="6" customHeight="1">
      <c r="B2631" s="5"/>
      <c r="C2631" s="6"/>
      <c r="D2631" s="6"/>
      <c r="E2631" s="9"/>
      <c r="F2631" s="6"/>
      <c r="G2631" s="6"/>
      <c r="H2631" s="6"/>
      <c r="I2631" s="13"/>
      <c r="J2631" s="13"/>
      <c r="K2631" s="13"/>
      <c r="L2631" s="13"/>
      <c r="M2631" s="13"/>
      <c r="N2631" s="13"/>
    </row>
    <row r="2632" spans="2:14">
      <c r="B2632" s="3" t="s">
        <v>6107</v>
      </c>
      <c r="C2632" t="s">
        <v>6108</v>
      </c>
      <c r="D2632" t="s">
        <v>6109</v>
      </c>
      <c r="E2632" s="2" t="s">
        <v>5398</v>
      </c>
      <c r="F2632" t="s">
        <v>6110</v>
      </c>
      <c r="G2632" t="s">
        <v>6111</v>
      </c>
      <c r="H2632" t="s">
        <v>6112</v>
      </c>
      <c r="I2632" s="11" t="s">
        <v>222</v>
      </c>
      <c r="J2632" s="11">
        <v>20</v>
      </c>
      <c r="K2632" s="11" t="s">
        <v>899</v>
      </c>
      <c r="L2632" s="11" t="s">
        <v>1611</v>
      </c>
      <c r="M2632" s="11" t="s">
        <v>6113</v>
      </c>
      <c r="N2632" s="11" t="s">
        <v>22</v>
      </c>
    </row>
    <row r="2633" spans="2:14">
      <c r="B2633" s="3" t="s">
        <v>6114</v>
      </c>
      <c r="C2633" t="s">
        <v>6108</v>
      </c>
      <c r="D2633" t="s">
        <v>6109</v>
      </c>
      <c r="E2633" s="2" t="s">
        <v>5398</v>
      </c>
      <c r="F2633" t="s">
        <v>6110</v>
      </c>
      <c r="G2633" t="s">
        <v>6111</v>
      </c>
      <c r="H2633" t="s">
        <v>6115</v>
      </c>
      <c r="I2633" s="11" t="s">
        <v>1101</v>
      </c>
      <c r="J2633" s="11">
        <v>20</v>
      </c>
      <c r="K2633" s="11" t="s">
        <v>899</v>
      </c>
      <c r="L2633" s="11" t="s">
        <v>1611</v>
      </c>
      <c r="M2633" s="11" t="s">
        <v>6113</v>
      </c>
      <c r="N2633" s="11" t="s">
        <v>22</v>
      </c>
    </row>
    <row r="2634" spans="2:14" ht="6" customHeight="1">
      <c r="B2634" s="5"/>
      <c r="C2634" s="6"/>
      <c r="D2634" s="6"/>
      <c r="E2634" s="9"/>
      <c r="F2634" s="6"/>
      <c r="G2634" s="6"/>
      <c r="H2634" s="6"/>
      <c r="I2634" s="13"/>
      <c r="J2634" s="13"/>
      <c r="K2634" s="13"/>
      <c r="L2634" s="13"/>
      <c r="M2634" s="13"/>
      <c r="N2634" s="13"/>
    </row>
    <row r="2635" spans="2:14">
      <c r="B2635" s="3" t="s">
        <v>6116</v>
      </c>
      <c r="C2635" t="s">
        <v>6117</v>
      </c>
      <c r="D2635" t="s">
        <v>6118</v>
      </c>
      <c r="E2635" s="2" t="s">
        <v>5398</v>
      </c>
      <c r="F2635" t="s">
        <v>6119</v>
      </c>
      <c r="G2635" t="s">
        <v>6111</v>
      </c>
      <c r="H2635" t="s">
        <v>6112</v>
      </c>
      <c r="I2635" s="11" t="s">
        <v>222</v>
      </c>
      <c r="J2635" s="11">
        <v>20</v>
      </c>
      <c r="K2635" s="11" t="s">
        <v>899</v>
      </c>
      <c r="L2635" s="11" t="s">
        <v>1611</v>
      </c>
      <c r="M2635" s="11" t="s">
        <v>6113</v>
      </c>
      <c r="N2635" s="11" t="s">
        <v>22</v>
      </c>
    </row>
    <row r="2636" spans="2:14">
      <c r="B2636" s="3" t="s">
        <v>6120</v>
      </c>
      <c r="C2636" t="s">
        <v>6117</v>
      </c>
      <c r="D2636" t="s">
        <v>6118</v>
      </c>
      <c r="E2636" s="2" t="s">
        <v>5398</v>
      </c>
      <c r="F2636" t="s">
        <v>6119</v>
      </c>
      <c r="G2636" t="s">
        <v>6111</v>
      </c>
      <c r="H2636" t="s">
        <v>6115</v>
      </c>
      <c r="I2636" s="11" t="s">
        <v>1101</v>
      </c>
      <c r="J2636" s="11">
        <v>20</v>
      </c>
      <c r="K2636" s="11" t="s">
        <v>899</v>
      </c>
      <c r="L2636" s="11" t="s">
        <v>1611</v>
      </c>
      <c r="M2636" s="11" t="s">
        <v>6113</v>
      </c>
      <c r="N2636" s="11" t="s">
        <v>22</v>
      </c>
    </row>
    <row r="2637" spans="2:14" ht="6" customHeight="1">
      <c r="B2637" s="5"/>
      <c r="C2637" s="6"/>
      <c r="D2637" s="6"/>
      <c r="E2637" s="9"/>
      <c r="F2637" s="6"/>
      <c r="G2637" s="6"/>
      <c r="H2637" s="6"/>
      <c r="I2637" s="13"/>
      <c r="J2637" s="13"/>
      <c r="K2637" s="13"/>
      <c r="L2637" s="13"/>
      <c r="M2637" s="13"/>
      <c r="N2637" s="13"/>
    </row>
    <row r="2638" spans="2:14">
      <c r="B2638" s="3" t="s">
        <v>6121</v>
      </c>
      <c r="C2638" t="s">
        <v>6121</v>
      </c>
      <c r="D2638" t="s">
        <v>6122</v>
      </c>
      <c r="E2638" s="2" t="s">
        <v>5398</v>
      </c>
      <c r="F2638" t="s">
        <v>6123</v>
      </c>
      <c r="G2638" t="s">
        <v>6124</v>
      </c>
      <c r="H2638" t="s">
        <v>6125</v>
      </c>
      <c r="I2638" s="11" t="s">
        <v>222</v>
      </c>
      <c r="J2638" s="11">
        <v>20</v>
      </c>
      <c r="K2638" s="11" t="s">
        <v>899</v>
      </c>
      <c r="L2638" s="11" t="s">
        <v>3018</v>
      </c>
      <c r="M2638" s="11" t="s">
        <v>872</v>
      </c>
      <c r="N2638" s="11" t="s">
        <v>22</v>
      </c>
    </row>
    <row r="2639" spans="2:14" ht="6" customHeight="1">
      <c r="B2639" s="5"/>
      <c r="C2639" s="6"/>
      <c r="D2639" s="6"/>
      <c r="E2639" s="9"/>
      <c r="F2639" s="6"/>
      <c r="G2639" s="6"/>
      <c r="H2639" s="6"/>
      <c r="I2639" s="13"/>
      <c r="J2639" s="13"/>
      <c r="K2639" s="13"/>
      <c r="L2639" s="13"/>
      <c r="M2639" s="13"/>
      <c r="N2639" s="13"/>
    </row>
    <row r="2640" spans="2:14">
      <c r="B2640" s="3" t="s">
        <v>6126</v>
      </c>
      <c r="C2640" t="s">
        <v>6126</v>
      </c>
      <c r="D2640" t="s">
        <v>6127</v>
      </c>
      <c r="E2640" s="2" t="s">
        <v>5398</v>
      </c>
      <c r="F2640" t="s">
        <v>6128</v>
      </c>
      <c r="G2640" t="s">
        <v>6129</v>
      </c>
      <c r="H2640" t="s">
        <v>6130</v>
      </c>
      <c r="I2640" s="11" t="s">
        <v>222</v>
      </c>
      <c r="J2640" s="11">
        <v>20</v>
      </c>
      <c r="K2640" s="11" t="s">
        <v>899</v>
      </c>
      <c r="L2640" s="11" t="s">
        <v>1611</v>
      </c>
      <c r="M2640" s="11" t="s">
        <v>1420</v>
      </c>
      <c r="N2640" s="11" t="s">
        <v>22</v>
      </c>
    </row>
    <row r="2641" spans="2:14">
      <c r="B2641" s="3" t="s">
        <v>6131</v>
      </c>
      <c r="C2641" t="s">
        <v>6126</v>
      </c>
      <c r="D2641" t="s">
        <v>6127</v>
      </c>
      <c r="E2641" s="2" t="s">
        <v>5398</v>
      </c>
      <c r="F2641" t="s">
        <v>6128</v>
      </c>
      <c r="G2641" t="s">
        <v>6132</v>
      </c>
      <c r="H2641" t="s">
        <v>6133</v>
      </c>
      <c r="I2641" s="11" t="s">
        <v>222</v>
      </c>
      <c r="J2641" s="11">
        <v>20</v>
      </c>
      <c r="K2641" s="11" t="s">
        <v>899</v>
      </c>
      <c r="L2641" s="11" t="s">
        <v>1611</v>
      </c>
      <c r="M2641" s="11" t="s">
        <v>1420</v>
      </c>
      <c r="N2641" s="11" t="s">
        <v>22</v>
      </c>
    </row>
    <row r="2642" spans="2:14" ht="6" customHeight="1">
      <c r="B2642" s="5"/>
      <c r="C2642" s="6"/>
      <c r="D2642" s="6"/>
      <c r="E2642" s="9"/>
      <c r="F2642" s="6"/>
      <c r="G2642" s="6"/>
      <c r="H2642" s="6"/>
      <c r="I2642" s="13"/>
      <c r="J2642" s="13"/>
      <c r="K2642" s="13"/>
      <c r="L2642" s="13"/>
      <c r="M2642" s="13"/>
      <c r="N2642" s="13"/>
    </row>
    <row r="2643" spans="2:14">
      <c r="B2643" s="3" t="s">
        <v>6134</v>
      </c>
      <c r="C2643" t="s">
        <v>6134</v>
      </c>
      <c r="D2643" t="s">
        <v>6135</v>
      </c>
      <c r="E2643" s="2" t="s">
        <v>5398</v>
      </c>
      <c r="F2643" t="s">
        <v>6136</v>
      </c>
      <c r="G2643" t="s">
        <v>6137</v>
      </c>
      <c r="H2643" t="s">
        <v>6138</v>
      </c>
      <c r="I2643" s="11" t="s">
        <v>20</v>
      </c>
      <c r="J2643" s="11">
        <v>20</v>
      </c>
      <c r="K2643" s="11" t="s">
        <v>899</v>
      </c>
      <c r="L2643" s="11" t="s">
        <v>1611</v>
      </c>
      <c r="M2643" s="11" t="s">
        <v>872</v>
      </c>
      <c r="N2643" s="11" t="s">
        <v>22</v>
      </c>
    </row>
    <row r="2644" spans="2:14" ht="6" customHeight="1">
      <c r="B2644" s="5"/>
      <c r="C2644" s="6"/>
      <c r="D2644" s="6"/>
      <c r="E2644" s="9"/>
      <c r="F2644" s="6"/>
      <c r="G2644" s="6"/>
      <c r="H2644" s="6"/>
      <c r="I2644" s="13"/>
      <c r="J2644" s="13"/>
      <c r="K2644" s="13"/>
      <c r="L2644" s="13"/>
      <c r="M2644" s="13"/>
      <c r="N2644" s="13"/>
    </row>
    <row r="2645" spans="2:14">
      <c r="B2645" s="3" t="s">
        <v>6139</v>
      </c>
      <c r="C2645" t="s">
        <v>6139</v>
      </c>
      <c r="D2645" t="s">
        <v>6140</v>
      </c>
      <c r="E2645" s="2" t="s">
        <v>5398</v>
      </c>
      <c r="F2645" t="s">
        <v>6141</v>
      </c>
      <c r="G2645" t="s">
        <v>6142</v>
      </c>
      <c r="H2645" t="s">
        <v>6143</v>
      </c>
      <c r="I2645" s="11" t="s">
        <v>222</v>
      </c>
      <c r="J2645" s="11">
        <v>20</v>
      </c>
      <c r="K2645" s="11" t="s">
        <v>28</v>
      </c>
      <c r="L2645" s="11" t="s">
        <v>1611</v>
      </c>
      <c r="M2645" s="11" t="s">
        <v>872</v>
      </c>
      <c r="N2645" s="11" t="s">
        <v>22</v>
      </c>
    </row>
    <row r="2646" spans="2:14" ht="6" customHeight="1">
      <c r="B2646" s="5"/>
      <c r="C2646" s="6"/>
      <c r="D2646" s="6"/>
      <c r="E2646" s="9"/>
      <c r="F2646" s="6"/>
      <c r="G2646" s="6"/>
      <c r="H2646" s="6"/>
      <c r="I2646" s="13"/>
      <c r="J2646" s="13"/>
      <c r="K2646" s="13"/>
      <c r="L2646" s="13"/>
      <c r="M2646" s="13"/>
      <c r="N2646" s="13"/>
    </row>
    <row r="2647" spans="2:14">
      <c r="B2647" s="3" t="s">
        <v>6144</v>
      </c>
      <c r="C2647" t="s">
        <v>6145</v>
      </c>
      <c r="D2647" t="s">
        <v>6146</v>
      </c>
      <c r="E2647" s="2" t="s">
        <v>5398</v>
      </c>
      <c r="F2647" t="s">
        <v>6147</v>
      </c>
      <c r="G2647" t="s">
        <v>6148</v>
      </c>
      <c r="H2647" t="s">
        <v>6149</v>
      </c>
      <c r="I2647" s="11" t="s">
        <v>222</v>
      </c>
      <c r="J2647" s="11">
        <v>20</v>
      </c>
      <c r="K2647" s="11" t="s">
        <v>28</v>
      </c>
      <c r="L2647" s="11" t="s">
        <v>3198</v>
      </c>
      <c r="M2647" s="11" t="s">
        <v>28</v>
      </c>
      <c r="N2647" s="11" t="s">
        <v>22</v>
      </c>
    </row>
    <row r="2648" spans="2:14">
      <c r="B2648" s="3" t="s">
        <v>6150</v>
      </c>
      <c r="C2648" t="s">
        <v>6145</v>
      </c>
      <c r="D2648" t="s">
        <v>6146</v>
      </c>
      <c r="E2648" s="2" t="s">
        <v>5398</v>
      </c>
      <c r="F2648" t="s">
        <v>6147</v>
      </c>
      <c r="G2648" t="s">
        <v>6148</v>
      </c>
      <c r="H2648" t="s">
        <v>6151</v>
      </c>
      <c r="I2648" s="11" t="s">
        <v>222</v>
      </c>
      <c r="J2648" s="11">
        <v>20</v>
      </c>
      <c r="K2648" s="11" t="s">
        <v>28</v>
      </c>
      <c r="L2648" s="11" t="s">
        <v>3198</v>
      </c>
      <c r="M2648" s="11" t="s">
        <v>28</v>
      </c>
      <c r="N2648" s="11" t="s">
        <v>22</v>
      </c>
    </row>
    <row r="2649" spans="2:14" ht="6" customHeight="1">
      <c r="B2649" s="5"/>
      <c r="C2649" s="6"/>
      <c r="D2649" s="6"/>
      <c r="E2649" s="9"/>
      <c r="F2649" s="6"/>
      <c r="G2649" s="6"/>
      <c r="H2649" s="6"/>
      <c r="I2649" s="13"/>
      <c r="J2649" s="13"/>
      <c r="K2649" s="13"/>
      <c r="L2649" s="13"/>
      <c r="M2649" s="13"/>
      <c r="N2649" s="13"/>
    </row>
    <row r="2650" spans="2:14">
      <c r="B2650" s="3" t="s">
        <v>6152</v>
      </c>
      <c r="C2650" t="s">
        <v>6153</v>
      </c>
      <c r="D2650" t="s">
        <v>6154</v>
      </c>
      <c r="E2650" s="2" t="s">
        <v>5398</v>
      </c>
      <c r="F2650" t="s">
        <v>6155</v>
      </c>
      <c r="G2650" t="s">
        <v>6156</v>
      </c>
      <c r="H2650" t="s">
        <v>6157</v>
      </c>
      <c r="I2650" s="11" t="s">
        <v>222</v>
      </c>
      <c r="J2650" s="11">
        <v>20</v>
      </c>
      <c r="K2650" s="11" t="s">
        <v>899</v>
      </c>
      <c r="L2650" s="11" t="s">
        <v>2040</v>
      </c>
      <c r="M2650" s="11" t="s">
        <v>2501</v>
      </c>
      <c r="N2650" s="11" t="s">
        <v>22</v>
      </c>
    </row>
    <row r="2651" spans="2:14">
      <c r="B2651" s="3" t="s">
        <v>6158</v>
      </c>
      <c r="C2651" t="s">
        <v>6153</v>
      </c>
      <c r="D2651" t="s">
        <v>6154</v>
      </c>
      <c r="E2651" s="2" t="s">
        <v>5398</v>
      </c>
      <c r="F2651" t="s">
        <v>6155</v>
      </c>
      <c r="G2651" t="s">
        <v>6156</v>
      </c>
      <c r="H2651" t="s">
        <v>6157</v>
      </c>
      <c r="I2651" s="11" t="s">
        <v>222</v>
      </c>
      <c r="J2651" s="11">
        <v>20</v>
      </c>
      <c r="K2651" s="11" t="s">
        <v>899</v>
      </c>
      <c r="L2651" s="11" t="s">
        <v>2040</v>
      </c>
      <c r="M2651" s="11" t="s">
        <v>2501</v>
      </c>
      <c r="N2651" s="11" t="s">
        <v>22</v>
      </c>
    </row>
    <row r="2652" spans="2:14">
      <c r="B2652" s="3" t="s">
        <v>6159</v>
      </c>
      <c r="C2652" t="s">
        <v>6153</v>
      </c>
      <c r="D2652" t="s">
        <v>6154</v>
      </c>
      <c r="E2652" s="2" t="s">
        <v>5398</v>
      </c>
      <c r="F2652" t="s">
        <v>6155</v>
      </c>
      <c r="G2652" t="s">
        <v>6156</v>
      </c>
      <c r="H2652" t="s">
        <v>6157</v>
      </c>
      <c r="I2652" s="11" t="s">
        <v>222</v>
      </c>
      <c r="J2652" s="11">
        <v>20</v>
      </c>
      <c r="K2652" s="11" t="s">
        <v>899</v>
      </c>
      <c r="L2652" s="11" t="s">
        <v>2040</v>
      </c>
      <c r="M2652" s="11" t="s">
        <v>2501</v>
      </c>
      <c r="N2652" s="11" t="s">
        <v>22</v>
      </c>
    </row>
    <row r="2653" spans="2:14" ht="6" customHeight="1">
      <c r="B2653" s="5"/>
      <c r="C2653" s="6"/>
      <c r="D2653" s="6"/>
      <c r="E2653" s="9"/>
      <c r="F2653" s="6"/>
      <c r="G2653" s="6"/>
      <c r="H2653" s="6"/>
      <c r="I2653" s="13"/>
      <c r="J2653" s="13"/>
      <c r="K2653" s="13"/>
      <c r="L2653" s="13"/>
      <c r="M2653" s="13"/>
      <c r="N2653" s="13"/>
    </row>
    <row r="2654" spans="2:14">
      <c r="B2654" s="3" t="s">
        <v>6160</v>
      </c>
      <c r="C2654" t="s">
        <v>6160</v>
      </c>
      <c r="D2654" t="s">
        <v>6161</v>
      </c>
      <c r="E2654" s="2" t="s">
        <v>5398</v>
      </c>
      <c r="F2654" t="s">
        <v>6162</v>
      </c>
      <c r="G2654" t="s">
        <v>6163</v>
      </c>
      <c r="H2654" t="s">
        <v>6164</v>
      </c>
      <c r="I2654" s="11" t="s">
        <v>20</v>
      </c>
      <c r="J2654" s="11">
        <v>20</v>
      </c>
      <c r="K2654" s="11" t="s">
        <v>899</v>
      </c>
      <c r="L2654" s="11" t="s">
        <v>3418</v>
      </c>
      <c r="M2654" s="11" t="s">
        <v>2501</v>
      </c>
      <c r="N2654" s="11" t="s">
        <v>22</v>
      </c>
    </row>
    <row r="2655" spans="2:14">
      <c r="B2655" s="3" t="s">
        <v>6165</v>
      </c>
      <c r="C2655" t="s">
        <v>6160</v>
      </c>
      <c r="D2655" t="s">
        <v>6161</v>
      </c>
      <c r="E2655" s="2" t="s">
        <v>5398</v>
      </c>
      <c r="F2655" t="s">
        <v>6162</v>
      </c>
      <c r="G2655" t="s">
        <v>6163</v>
      </c>
      <c r="H2655" t="s">
        <v>6166</v>
      </c>
      <c r="I2655" s="11" t="s">
        <v>20</v>
      </c>
      <c r="J2655" s="11">
        <v>20</v>
      </c>
      <c r="K2655" s="11" t="s">
        <v>899</v>
      </c>
      <c r="L2655" s="11" t="s">
        <v>3418</v>
      </c>
      <c r="M2655" s="11" t="s">
        <v>2501</v>
      </c>
      <c r="N2655" s="11" t="s">
        <v>22</v>
      </c>
    </row>
    <row r="2656" spans="2:14">
      <c r="B2656" s="3" t="s">
        <v>6167</v>
      </c>
      <c r="C2656" t="s">
        <v>6160</v>
      </c>
      <c r="D2656" t="s">
        <v>6161</v>
      </c>
      <c r="E2656" s="2" t="s">
        <v>5398</v>
      </c>
      <c r="F2656" t="s">
        <v>6162</v>
      </c>
      <c r="G2656" t="s">
        <v>6163</v>
      </c>
      <c r="H2656" t="s">
        <v>6168</v>
      </c>
      <c r="I2656" s="11" t="s">
        <v>20</v>
      </c>
      <c r="J2656" s="11">
        <v>20</v>
      </c>
      <c r="K2656" s="11" t="s">
        <v>899</v>
      </c>
      <c r="L2656" s="11" t="s">
        <v>3418</v>
      </c>
      <c r="M2656" s="11" t="s">
        <v>2501</v>
      </c>
      <c r="N2656" s="11" t="s">
        <v>22</v>
      </c>
    </row>
    <row r="2657" spans="2:14" ht="6" customHeight="1">
      <c r="B2657" s="5"/>
      <c r="C2657" s="6"/>
      <c r="D2657" s="6"/>
      <c r="E2657" s="9"/>
      <c r="F2657" s="6"/>
      <c r="G2657" s="6"/>
      <c r="H2657" s="6"/>
      <c r="I2657" s="13"/>
      <c r="J2657" s="13"/>
      <c r="K2657" s="13"/>
      <c r="L2657" s="13"/>
      <c r="M2657" s="13"/>
      <c r="N2657" s="13"/>
    </row>
    <row r="2658" spans="2:14">
      <c r="B2658" s="3" t="s">
        <v>6169</v>
      </c>
      <c r="C2658" t="s">
        <v>6169</v>
      </c>
      <c r="D2658" t="s">
        <v>6170</v>
      </c>
      <c r="E2658" s="2" t="s">
        <v>5398</v>
      </c>
      <c r="F2658" t="s">
        <v>6171</v>
      </c>
      <c r="G2658" t="s">
        <v>28</v>
      </c>
      <c r="H2658" t="s">
        <v>6172</v>
      </c>
      <c r="I2658" s="11" t="s">
        <v>32</v>
      </c>
      <c r="J2658" s="11">
        <v>20</v>
      </c>
      <c r="K2658" s="11" t="s">
        <v>899</v>
      </c>
      <c r="L2658" s="11" t="s">
        <v>3418</v>
      </c>
      <c r="M2658" s="11" t="s">
        <v>2501</v>
      </c>
      <c r="N2658" s="11" t="s">
        <v>22</v>
      </c>
    </row>
    <row r="2659" spans="2:14">
      <c r="B2659" s="3" t="s">
        <v>6173</v>
      </c>
      <c r="C2659" t="s">
        <v>6169</v>
      </c>
      <c r="D2659" t="s">
        <v>6170</v>
      </c>
      <c r="E2659" s="2" t="s">
        <v>5398</v>
      </c>
      <c r="F2659" t="s">
        <v>6171</v>
      </c>
      <c r="G2659" t="s">
        <v>28</v>
      </c>
      <c r="H2659" t="s">
        <v>6174</v>
      </c>
      <c r="I2659" s="11" t="s">
        <v>32</v>
      </c>
      <c r="J2659" s="11">
        <v>20</v>
      </c>
      <c r="K2659" s="11" t="s">
        <v>899</v>
      </c>
      <c r="L2659" s="11" t="s">
        <v>3418</v>
      </c>
      <c r="M2659" s="11" t="s">
        <v>2501</v>
      </c>
      <c r="N2659" s="11" t="s">
        <v>22</v>
      </c>
    </row>
    <row r="2660" spans="2:14">
      <c r="B2660" s="3" t="s">
        <v>6175</v>
      </c>
      <c r="C2660" t="s">
        <v>6169</v>
      </c>
      <c r="D2660" t="s">
        <v>6170</v>
      </c>
      <c r="E2660" s="2" t="s">
        <v>5398</v>
      </c>
      <c r="F2660" t="s">
        <v>6171</v>
      </c>
      <c r="G2660" t="s">
        <v>28</v>
      </c>
      <c r="H2660" t="s">
        <v>6176</v>
      </c>
      <c r="I2660" s="11" t="s">
        <v>32</v>
      </c>
      <c r="J2660" s="11">
        <v>20</v>
      </c>
      <c r="K2660" s="11" t="s">
        <v>899</v>
      </c>
      <c r="L2660" s="11" t="s">
        <v>3418</v>
      </c>
      <c r="M2660" s="11" t="s">
        <v>2501</v>
      </c>
      <c r="N2660" s="11" t="s">
        <v>22</v>
      </c>
    </row>
    <row r="2661" spans="2:14" ht="6" customHeight="1">
      <c r="B2661" s="5"/>
      <c r="C2661" s="6"/>
      <c r="D2661" s="6"/>
      <c r="E2661" s="9"/>
      <c r="F2661" s="6"/>
      <c r="G2661" s="6"/>
      <c r="H2661" s="6"/>
      <c r="I2661" s="13"/>
      <c r="J2661" s="13"/>
      <c r="K2661" s="13"/>
      <c r="L2661" s="13"/>
      <c r="M2661" s="13"/>
      <c r="N2661" s="13"/>
    </row>
    <row r="2662" spans="2:14">
      <c r="B2662" s="3" t="s">
        <v>6177</v>
      </c>
      <c r="C2662" t="s">
        <v>6177</v>
      </c>
      <c r="D2662" t="s">
        <v>6178</v>
      </c>
      <c r="E2662" s="2" t="s">
        <v>5398</v>
      </c>
      <c r="F2662" t="s">
        <v>6179</v>
      </c>
      <c r="G2662" t="s">
        <v>6180</v>
      </c>
      <c r="H2662" t="s">
        <v>6181</v>
      </c>
      <c r="I2662" s="11" t="s">
        <v>20</v>
      </c>
      <c r="J2662" s="11">
        <v>20</v>
      </c>
      <c r="K2662" s="11" t="s">
        <v>899</v>
      </c>
      <c r="L2662" s="11" t="s">
        <v>4449</v>
      </c>
      <c r="M2662" s="11">
        <v>38</v>
      </c>
      <c r="N2662" s="11" t="s">
        <v>22</v>
      </c>
    </row>
    <row r="2663" spans="2:14" ht="6" customHeight="1">
      <c r="B2663" s="5"/>
      <c r="C2663" s="6"/>
      <c r="D2663" s="6"/>
      <c r="E2663" s="9"/>
      <c r="F2663" s="6"/>
      <c r="G2663" s="6"/>
      <c r="H2663" s="6"/>
      <c r="I2663" s="13"/>
      <c r="J2663" s="13"/>
      <c r="K2663" s="13"/>
      <c r="L2663" s="13"/>
      <c r="M2663" s="13"/>
      <c r="N2663" s="13"/>
    </row>
    <row r="2664" spans="2:14">
      <c r="B2664" s="3" t="s">
        <v>6182</v>
      </c>
      <c r="C2664" t="s">
        <v>6182</v>
      </c>
      <c r="D2664" t="s">
        <v>6183</v>
      </c>
      <c r="E2664" s="2" t="s">
        <v>5398</v>
      </c>
      <c r="F2664" t="s">
        <v>6184</v>
      </c>
      <c r="G2664" t="s">
        <v>6185</v>
      </c>
      <c r="H2664" t="s">
        <v>6186</v>
      </c>
      <c r="I2664" s="11" t="s">
        <v>20</v>
      </c>
      <c r="J2664" s="11">
        <v>20</v>
      </c>
      <c r="K2664" s="11" t="s">
        <v>899</v>
      </c>
      <c r="L2664" s="11" t="s">
        <v>4449</v>
      </c>
      <c r="M2664" s="11">
        <v>38</v>
      </c>
      <c r="N2664" s="11" t="s">
        <v>22</v>
      </c>
    </row>
    <row r="2665" spans="2:14" ht="6" customHeight="1">
      <c r="B2665" s="5"/>
      <c r="C2665" s="6"/>
      <c r="D2665" s="6"/>
      <c r="E2665" s="9"/>
      <c r="F2665" s="6"/>
      <c r="G2665" s="6"/>
      <c r="H2665" s="6"/>
      <c r="I2665" s="13"/>
      <c r="J2665" s="13"/>
      <c r="K2665" s="13"/>
      <c r="L2665" s="13"/>
      <c r="M2665" s="13"/>
      <c r="N2665" s="13"/>
    </row>
    <row r="2666" spans="2:14">
      <c r="B2666" s="3" t="s">
        <v>6187</v>
      </c>
      <c r="C2666" t="s">
        <v>6188</v>
      </c>
      <c r="D2666" t="s">
        <v>6189</v>
      </c>
      <c r="E2666" s="2" t="s">
        <v>5398</v>
      </c>
      <c r="F2666" t="s">
        <v>6190</v>
      </c>
      <c r="G2666" t="s">
        <v>6191</v>
      </c>
      <c r="H2666" t="s">
        <v>6192</v>
      </c>
      <c r="I2666" s="11" t="s">
        <v>20</v>
      </c>
      <c r="J2666" s="11">
        <v>20</v>
      </c>
      <c r="K2666" s="11" t="s">
        <v>899</v>
      </c>
      <c r="L2666" s="11" t="s">
        <v>4449</v>
      </c>
      <c r="M2666" s="11">
        <v>360</v>
      </c>
      <c r="N2666" s="11" t="s">
        <v>22</v>
      </c>
    </row>
    <row r="2667" spans="2:14">
      <c r="B2667" s="3" t="s">
        <v>6193</v>
      </c>
      <c r="C2667" t="s">
        <v>6188</v>
      </c>
      <c r="D2667" t="s">
        <v>6189</v>
      </c>
      <c r="E2667" s="2" t="s">
        <v>5398</v>
      </c>
      <c r="F2667" t="s">
        <v>6190</v>
      </c>
      <c r="G2667" t="s">
        <v>6191</v>
      </c>
      <c r="H2667" t="s">
        <v>6194</v>
      </c>
      <c r="I2667" s="11" t="s">
        <v>1469</v>
      </c>
      <c r="J2667" s="11">
        <v>20</v>
      </c>
      <c r="K2667" s="11" t="s">
        <v>899</v>
      </c>
      <c r="L2667" s="11" t="s">
        <v>4449</v>
      </c>
      <c r="M2667" s="11">
        <v>360</v>
      </c>
      <c r="N2667" s="11" t="s">
        <v>22</v>
      </c>
    </row>
    <row r="2668" spans="2:14" ht="6" customHeight="1">
      <c r="B2668" s="5"/>
      <c r="C2668" s="6"/>
      <c r="D2668" s="6"/>
      <c r="E2668" s="9"/>
      <c r="F2668" s="6"/>
      <c r="G2668" s="6"/>
      <c r="H2668" s="6"/>
      <c r="I2668" s="13"/>
      <c r="J2668" s="13"/>
      <c r="K2668" s="13"/>
      <c r="L2668" s="13"/>
      <c r="M2668" s="13"/>
      <c r="N2668" s="13"/>
    </row>
    <row r="2669" spans="2:14">
      <c r="B2669" s="3" t="s">
        <v>6195</v>
      </c>
      <c r="C2669" t="s">
        <v>6196</v>
      </c>
      <c r="D2669" t="s">
        <v>6197</v>
      </c>
      <c r="E2669" s="2" t="s">
        <v>5398</v>
      </c>
      <c r="F2669" t="s">
        <v>6198</v>
      </c>
      <c r="G2669" t="s">
        <v>6191</v>
      </c>
      <c r="H2669" t="s">
        <v>6199</v>
      </c>
      <c r="I2669" s="11" t="s">
        <v>20</v>
      </c>
      <c r="J2669" s="11">
        <v>20</v>
      </c>
      <c r="K2669" s="11" t="s">
        <v>899</v>
      </c>
      <c r="L2669" s="11" t="s">
        <v>4449</v>
      </c>
      <c r="M2669" s="11">
        <v>360</v>
      </c>
      <c r="N2669" s="11" t="s">
        <v>22</v>
      </c>
    </row>
    <row r="2670" spans="2:14">
      <c r="B2670" s="3" t="s">
        <v>6200</v>
      </c>
      <c r="C2670" t="s">
        <v>6196</v>
      </c>
      <c r="D2670" t="s">
        <v>6197</v>
      </c>
      <c r="E2670" s="2" t="s">
        <v>5398</v>
      </c>
      <c r="F2670" t="s">
        <v>6198</v>
      </c>
      <c r="G2670" t="s">
        <v>6191</v>
      </c>
      <c r="H2670" t="s">
        <v>6201</v>
      </c>
      <c r="I2670" s="11" t="s">
        <v>1469</v>
      </c>
      <c r="J2670" s="11">
        <v>20</v>
      </c>
      <c r="K2670" s="11" t="s">
        <v>899</v>
      </c>
      <c r="L2670" s="11" t="s">
        <v>4449</v>
      </c>
      <c r="M2670" s="11">
        <v>360</v>
      </c>
      <c r="N2670" s="11" t="s">
        <v>22</v>
      </c>
    </row>
    <row r="2671" spans="2:14" ht="6" customHeight="1">
      <c r="B2671" s="5"/>
      <c r="C2671" s="6"/>
      <c r="D2671" s="6"/>
      <c r="E2671" s="9"/>
      <c r="F2671" s="6"/>
      <c r="G2671" s="6"/>
      <c r="H2671" s="6"/>
      <c r="I2671" s="13"/>
      <c r="J2671" s="13"/>
      <c r="K2671" s="13"/>
      <c r="L2671" s="13"/>
      <c r="M2671" s="13"/>
      <c r="N2671" s="13"/>
    </row>
    <row r="2672" spans="2:14">
      <c r="B2672" s="3" t="s">
        <v>6202</v>
      </c>
      <c r="C2672" t="s">
        <v>6202</v>
      </c>
      <c r="D2672" t="s">
        <v>6203</v>
      </c>
      <c r="E2672" s="2" t="s">
        <v>5398</v>
      </c>
      <c r="F2672" t="s">
        <v>6204</v>
      </c>
      <c r="G2672" t="s">
        <v>6205</v>
      </c>
      <c r="H2672" t="s">
        <v>6206</v>
      </c>
      <c r="I2672" s="11" t="s">
        <v>20</v>
      </c>
      <c r="J2672" s="11">
        <v>20</v>
      </c>
      <c r="K2672" s="11" t="s">
        <v>899</v>
      </c>
      <c r="L2672" s="11" t="s">
        <v>4449</v>
      </c>
      <c r="M2672" s="11">
        <v>38</v>
      </c>
      <c r="N2672" s="11" t="s">
        <v>22</v>
      </c>
    </row>
    <row r="2673" spans="2:14" ht="6" customHeight="1">
      <c r="B2673" s="5"/>
      <c r="C2673" s="6"/>
      <c r="D2673" s="6"/>
      <c r="E2673" s="9"/>
      <c r="F2673" s="6"/>
      <c r="G2673" s="6"/>
      <c r="H2673" s="6"/>
      <c r="I2673" s="13"/>
      <c r="J2673" s="13"/>
      <c r="K2673" s="13"/>
      <c r="L2673" s="13"/>
      <c r="M2673" s="13"/>
      <c r="N2673" s="13"/>
    </row>
    <row r="2674" spans="2:14">
      <c r="B2674" s="3" t="s">
        <v>6207</v>
      </c>
      <c r="C2674" t="s">
        <v>6208</v>
      </c>
      <c r="D2674" t="s">
        <v>6209</v>
      </c>
      <c r="E2674" s="2" t="s">
        <v>5398</v>
      </c>
      <c r="F2674" t="s">
        <v>6210</v>
      </c>
      <c r="G2674" t="s">
        <v>6211</v>
      </c>
      <c r="H2674" t="s">
        <v>6212</v>
      </c>
      <c r="I2674" s="11" t="s">
        <v>222</v>
      </c>
      <c r="J2674" s="11">
        <v>20</v>
      </c>
      <c r="K2674" s="11" t="s">
        <v>899</v>
      </c>
      <c r="L2674" s="11" t="s">
        <v>2040</v>
      </c>
      <c r="M2674" s="11" t="s">
        <v>1420</v>
      </c>
      <c r="N2674" s="11" t="s">
        <v>22</v>
      </c>
    </row>
    <row r="2675" spans="2:14">
      <c r="B2675" s="3" t="s">
        <v>6213</v>
      </c>
      <c r="C2675" t="s">
        <v>6208</v>
      </c>
      <c r="D2675" t="s">
        <v>6209</v>
      </c>
      <c r="E2675" s="2" t="s">
        <v>5398</v>
      </c>
      <c r="F2675" t="s">
        <v>6210</v>
      </c>
      <c r="G2675" t="s">
        <v>6214</v>
      </c>
      <c r="H2675" t="s">
        <v>6215</v>
      </c>
      <c r="I2675" s="11" t="s">
        <v>1469</v>
      </c>
      <c r="J2675" s="11">
        <v>20</v>
      </c>
      <c r="K2675" s="11" t="s">
        <v>899</v>
      </c>
      <c r="L2675" s="11" t="s">
        <v>4449</v>
      </c>
      <c r="M2675" s="11">
        <v>360</v>
      </c>
      <c r="N2675" s="11" t="s">
        <v>22</v>
      </c>
    </row>
    <row r="2676" spans="2:14">
      <c r="B2676" s="3" t="s">
        <v>6216</v>
      </c>
      <c r="C2676" t="s">
        <v>6208</v>
      </c>
      <c r="D2676" t="s">
        <v>6209</v>
      </c>
      <c r="E2676" s="2" t="s">
        <v>5398</v>
      </c>
      <c r="F2676" t="s">
        <v>6210</v>
      </c>
      <c r="G2676" t="s">
        <v>6211</v>
      </c>
      <c r="H2676" t="s">
        <v>6217</v>
      </c>
      <c r="I2676" s="11" t="s">
        <v>1886</v>
      </c>
      <c r="J2676" s="11">
        <v>20</v>
      </c>
      <c r="K2676" s="11" t="s">
        <v>899</v>
      </c>
      <c r="L2676" s="11" t="s">
        <v>2040</v>
      </c>
      <c r="M2676" s="11" t="s">
        <v>1420</v>
      </c>
      <c r="N2676" s="11" t="s">
        <v>22</v>
      </c>
    </row>
    <row r="2677" spans="2:14">
      <c r="B2677" s="3" t="s">
        <v>6218</v>
      </c>
      <c r="C2677" t="s">
        <v>6208</v>
      </c>
      <c r="D2677" t="s">
        <v>6209</v>
      </c>
      <c r="E2677" s="2" t="s">
        <v>5398</v>
      </c>
      <c r="F2677" t="s">
        <v>6210</v>
      </c>
      <c r="G2677" t="s">
        <v>6211</v>
      </c>
      <c r="H2677" t="s">
        <v>6219</v>
      </c>
      <c r="I2677" s="11" t="s">
        <v>1886</v>
      </c>
      <c r="J2677" s="11">
        <v>20</v>
      </c>
      <c r="K2677" s="11" t="s">
        <v>899</v>
      </c>
      <c r="L2677" s="11" t="s">
        <v>2040</v>
      </c>
      <c r="M2677" s="11" t="s">
        <v>1420</v>
      </c>
      <c r="N2677" s="11" t="s">
        <v>22</v>
      </c>
    </row>
    <row r="2678" spans="2:14" ht="6" customHeight="1">
      <c r="B2678" s="5"/>
      <c r="C2678" s="6"/>
      <c r="D2678" s="6"/>
      <c r="E2678" s="9"/>
      <c r="F2678" s="6"/>
      <c r="G2678" s="6"/>
      <c r="H2678" s="6"/>
      <c r="I2678" s="13"/>
      <c r="J2678" s="13"/>
      <c r="K2678" s="13"/>
      <c r="L2678" s="13"/>
      <c r="M2678" s="13"/>
      <c r="N2678" s="13"/>
    </row>
    <row r="2679" spans="2:14">
      <c r="B2679" s="3" t="s">
        <v>6220</v>
      </c>
      <c r="C2679" t="s">
        <v>6220</v>
      </c>
      <c r="D2679" t="s">
        <v>6221</v>
      </c>
      <c r="E2679" s="2" t="s">
        <v>5398</v>
      </c>
      <c r="F2679" t="s">
        <v>6222</v>
      </c>
      <c r="G2679" t="s">
        <v>6223</v>
      </c>
      <c r="H2679" t="s">
        <v>6224</v>
      </c>
      <c r="I2679" s="11" t="s">
        <v>222</v>
      </c>
      <c r="J2679" s="11">
        <v>54</v>
      </c>
      <c r="K2679" s="11" t="s">
        <v>28</v>
      </c>
      <c r="L2679" s="11" t="s">
        <v>3198</v>
      </c>
      <c r="M2679" s="11" t="s">
        <v>1420</v>
      </c>
      <c r="N2679" s="11" t="s">
        <v>22</v>
      </c>
    </row>
    <row r="2680" spans="2:14" ht="6" customHeight="1">
      <c r="B2680" s="5"/>
      <c r="C2680" s="6"/>
      <c r="D2680" s="6"/>
      <c r="E2680" s="9"/>
      <c r="F2680" s="6"/>
      <c r="G2680" s="6"/>
      <c r="H2680" s="6"/>
      <c r="I2680" s="13"/>
      <c r="J2680" s="13"/>
      <c r="K2680" s="13"/>
      <c r="L2680" s="13"/>
      <c r="M2680" s="13"/>
      <c r="N2680" s="13"/>
    </row>
    <row r="2681" spans="2:14">
      <c r="B2681" s="3" t="s">
        <v>6225</v>
      </c>
      <c r="C2681" t="s">
        <v>6225</v>
      </c>
      <c r="D2681" t="s">
        <v>6226</v>
      </c>
      <c r="E2681" s="2" t="s">
        <v>5398</v>
      </c>
      <c r="F2681" t="s">
        <v>6227</v>
      </c>
      <c r="G2681" t="s">
        <v>6228</v>
      </c>
      <c r="H2681" t="s">
        <v>6229</v>
      </c>
      <c r="I2681" s="11" t="s">
        <v>222</v>
      </c>
      <c r="J2681" s="11">
        <v>54</v>
      </c>
      <c r="K2681" s="11" t="s">
        <v>28</v>
      </c>
      <c r="L2681" s="11" t="s">
        <v>3198</v>
      </c>
      <c r="M2681" s="11" t="s">
        <v>1420</v>
      </c>
      <c r="N2681" s="11" t="s">
        <v>22</v>
      </c>
    </row>
    <row r="2682" spans="2:14" ht="6" customHeight="1">
      <c r="B2682" s="5"/>
      <c r="C2682" s="6"/>
      <c r="D2682" s="6"/>
      <c r="E2682" s="9"/>
      <c r="F2682" s="6"/>
      <c r="G2682" s="6"/>
      <c r="H2682" s="6"/>
      <c r="I2682" s="13"/>
      <c r="J2682" s="13"/>
      <c r="K2682" s="13"/>
      <c r="L2682" s="13"/>
      <c r="M2682" s="13"/>
      <c r="N2682" s="13"/>
    </row>
    <row r="2683" spans="2:14">
      <c r="B2683" s="3" t="s">
        <v>6230</v>
      </c>
      <c r="C2683" t="s">
        <v>6230</v>
      </c>
      <c r="D2683" t="s">
        <v>6231</v>
      </c>
      <c r="E2683" s="2" t="s">
        <v>5398</v>
      </c>
      <c r="F2683" t="s">
        <v>6232</v>
      </c>
      <c r="G2683" t="s">
        <v>6228</v>
      </c>
      <c r="H2683" t="s">
        <v>6229</v>
      </c>
      <c r="I2683" s="11" t="s">
        <v>222</v>
      </c>
      <c r="J2683" s="11">
        <v>54</v>
      </c>
      <c r="K2683" s="11" t="s">
        <v>28</v>
      </c>
      <c r="L2683" s="11" t="s">
        <v>3198</v>
      </c>
      <c r="M2683" s="11" t="s">
        <v>1420</v>
      </c>
      <c r="N2683" s="11" t="s">
        <v>22</v>
      </c>
    </row>
    <row r="2684" spans="2:14" ht="6" customHeight="1">
      <c r="B2684" s="5"/>
      <c r="C2684" s="6"/>
      <c r="D2684" s="6"/>
      <c r="E2684" s="9"/>
      <c r="F2684" s="6"/>
      <c r="G2684" s="6"/>
      <c r="H2684" s="6"/>
      <c r="I2684" s="13"/>
      <c r="J2684" s="13"/>
      <c r="K2684" s="13"/>
      <c r="L2684" s="13"/>
      <c r="M2684" s="13"/>
      <c r="N2684" s="13"/>
    </row>
    <row r="2685" spans="2:14">
      <c r="B2685" s="3" t="s">
        <v>6233</v>
      </c>
      <c r="C2685" t="s">
        <v>6234</v>
      </c>
      <c r="D2685" t="s">
        <v>6235</v>
      </c>
      <c r="E2685" s="2" t="s">
        <v>5398</v>
      </c>
      <c r="F2685" t="s">
        <v>6236</v>
      </c>
      <c r="G2685" t="s">
        <v>6237</v>
      </c>
      <c r="H2685" t="s">
        <v>6238</v>
      </c>
      <c r="I2685" s="11" t="s">
        <v>20</v>
      </c>
      <c r="J2685" s="11">
        <v>20</v>
      </c>
      <c r="K2685" s="11" t="s">
        <v>899</v>
      </c>
      <c r="L2685" s="11" t="s">
        <v>1552</v>
      </c>
      <c r="M2685" s="11" t="s">
        <v>872</v>
      </c>
      <c r="N2685" s="11" t="s">
        <v>921</v>
      </c>
    </row>
    <row r="2686" spans="2:14" ht="6" customHeight="1">
      <c r="B2686" s="5"/>
      <c r="C2686" s="6"/>
      <c r="D2686" s="6"/>
      <c r="E2686" s="9"/>
      <c r="F2686" s="6"/>
      <c r="G2686" s="6"/>
      <c r="H2686" s="6"/>
      <c r="I2686" s="13"/>
      <c r="J2686" s="13"/>
      <c r="K2686" s="13"/>
      <c r="L2686" s="13"/>
      <c r="M2686" s="13"/>
      <c r="N2686" s="13"/>
    </row>
    <row r="2687" spans="2:14">
      <c r="B2687" s="3" t="s">
        <v>6239</v>
      </c>
      <c r="C2687" t="s">
        <v>6239</v>
      </c>
      <c r="D2687" t="s">
        <v>6240</v>
      </c>
      <c r="E2687" s="2" t="s">
        <v>5398</v>
      </c>
      <c r="F2687" t="s">
        <v>6241</v>
      </c>
      <c r="G2687" t="s">
        <v>6242</v>
      </c>
      <c r="H2687" t="s">
        <v>6243</v>
      </c>
      <c r="I2687" s="11" t="s">
        <v>1886</v>
      </c>
      <c r="J2687" s="11">
        <v>65</v>
      </c>
      <c r="K2687" s="11" t="s">
        <v>899</v>
      </c>
      <c r="L2687" s="11" t="s">
        <v>3466</v>
      </c>
      <c r="M2687" s="11" t="s">
        <v>872</v>
      </c>
      <c r="N2687" s="11" t="s">
        <v>22</v>
      </c>
    </row>
    <row r="2688" spans="2:14" ht="6" customHeight="1">
      <c r="B2688" s="5"/>
      <c r="C2688" s="6"/>
      <c r="D2688" s="6"/>
      <c r="E2688" s="9"/>
      <c r="F2688" s="6"/>
      <c r="G2688" s="6"/>
      <c r="H2688" s="6"/>
      <c r="I2688" s="13"/>
      <c r="J2688" s="13"/>
      <c r="K2688" s="13"/>
      <c r="L2688" s="13"/>
      <c r="M2688" s="13"/>
      <c r="N2688" s="13"/>
    </row>
    <row r="2689" spans="2:14">
      <c r="B2689" s="3" t="s">
        <v>6244</v>
      </c>
      <c r="C2689" t="s">
        <v>6244</v>
      </c>
      <c r="D2689" t="s">
        <v>6245</v>
      </c>
      <c r="E2689" s="2" t="s">
        <v>5398</v>
      </c>
      <c r="F2689" t="s">
        <v>6246</v>
      </c>
      <c r="G2689" t="s">
        <v>6247</v>
      </c>
      <c r="H2689" t="s">
        <v>6248</v>
      </c>
      <c r="I2689" s="11" t="s">
        <v>20</v>
      </c>
      <c r="J2689" s="11">
        <v>20</v>
      </c>
      <c r="K2689" s="11" t="s">
        <v>899</v>
      </c>
      <c r="L2689" s="11" t="s">
        <v>1552</v>
      </c>
      <c r="M2689" s="11" t="s">
        <v>872</v>
      </c>
      <c r="N2689" s="11" t="s">
        <v>921</v>
      </c>
    </row>
    <row r="2690" spans="2:14">
      <c r="B2690" s="3" t="s">
        <v>6249</v>
      </c>
      <c r="C2690" t="s">
        <v>6249</v>
      </c>
      <c r="D2690" t="s">
        <v>6250</v>
      </c>
      <c r="E2690" s="2" t="s">
        <v>5398</v>
      </c>
      <c r="F2690" t="s">
        <v>6246</v>
      </c>
      <c r="G2690" t="s">
        <v>6247</v>
      </c>
      <c r="H2690" t="s">
        <v>6251</v>
      </c>
      <c r="I2690" s="11" t="s">
        <v>20</v>
      </c>
      <c r="J2690" s="11">
        <v>20</v>
      </c>
      <c r="K2690" s="11" t="s">
        <v>899</v>
      </c>
      <c r="L2690" s="11" t="s">
        <v>1552</v>
      </c>
      <c r="M2690" s="11" t="s">
        <v>872</v>
      </c>
      <c r="N2690" s="11" t="s">
        <v>921</v>
      </c>
    </row>
    <row r="2691" spans="2:14" ht="6" customHeight="1">
      <c r="B2691" s="5"/>
      <c r="C2691" s="6"/>
      <c r="D2691" s="6"/>
      <c r="E2691" s="9"/>
      <c r="F2691" s="6"/>
      <c r="G2691" s="6"/>
      <c r="H2691" s="6"/>
      <c r="I2691" s="13"/>
      <c r="J2691" s="13"/>
      <c r="K2691" s="13"/>
      <c r="L2691" s="13"/>
      <c r="M2691" s="13"/>
      <c r="N2691" s="13"/>
    </row>
    <row r="2692" spans="2:14">
      <c r="B2692" s="3" t="s">
        <v>6252</v>
      </c>
      <c r="C2692" t="s">
        <v>6252</v>
      </c>
      <c r="D2692" t="s">
        <v>6253</v>
      </c>
      <c r="E2692" s="2" t="s">
        <v>5398</v>
      </c>
      <c r="F2692" t="s">
        <v>6254</v>
      </c>
      <c r="G2692" t="s">
        <v>6255</v>
      </c>
      <c r="H2692" t="s">
        <v>6256</v>
      </c>
      <c r="I2692" s="11" t="s">
        <v>222</v>
      </c>
      <c r="J2692" s="11">
        <v>20</v>
      </c>
      <c r="K2692" s="11" t="s">
        <v>28</v>
      </c>
      <c r="L2692" s="11" t="s">
        <v>3198</v>
      </c>
      <c r="M2692" s="11" t="s">
        <v>1420</v>
      </c>
      <c r="N2692" s="11" t="s">
        <v>22</v>
      </c>
    </row>
    <row r="2693" spans="2:14" ht="6" customHeight="1">
      <c r="B2693" s="5"/>
      <c r="C2693" s="6"/>
      <c r="D2693" s="6"/>
      <c r="E2693" s="9"/>
      <c r="F2693" s="6"/>
      <c r="G2693" s="6"/>
      <c r="H2693" s="6"/>
      <c r="I2693" s="13"/>
      <c r="J2693" s="13"/>
      <c r="K2693" s="13"/>
      <c r="L2693" s="13"/>
      <c r="M2693" s="13"/>
      <c r="N2693" s="13"/>
    </row>
    <row r="2694" spans="2:14">
      <c r="B2694" s="3" t="s">
        <v>6257</v>
      </c>
      <c r="C2694" t="s">
        <v>6257</v>
      </c>
      <c r="D2694" t="s">
        <v>6258</v>
      </c>
      <c r="E2694" s="2" t="s">
        <v>5398</v>
      </c>
      <c r="F2694" t="s">
        <v>6259</v>
      </c>
      <c r="G2694" t="s">
        <v>6260</v>
      </c>
      <c r="H2694" t="s">
        <v>6261</v>
      </c>
      <c r="I2694" s="11" t="s">
        <v>20</v>
      </c>
      <c r="J2694" s="11">
        <v>20</v>
      </c>
      <c r="K2694" s="11" t="s">
        <v>899</v>
      </c>
      <c r="L2694" s="11" t="s">
        <v>4449</v>
      </c>
      <c r="M2694" s="11">
        <v>360</v>
      </c>
      <c r="N2694" s="11" t="s">
        <v>22</v>
      </c>
    </row>
    <row r="2695" spans="2:14" ht="6" customHeight="1">
      <c r="B2695" s="5"/>
      <c r="C2695" s="6"/>
      <c r="D2695" s="6"/>
      <c r="E2695" s="9"/>
      <c r="F2695" s="6"/>
      <c r="G2695" s="6"/>
      <c r="H2695" s="6"/>
      <c r="I2695" s="13"/>
      <c r="J2695" s="13"/>
      <c r="K2695" s="13"/>
      <c r="L2695" s="13"/>
      <c r="M2695" s="13"/>
      <c r="N2695" s="13"/>
    </row>
    <row r="2696" spans="2:14">
      <c r="B2696" s="3" t="s">
        <v>6262</v>
      </c>
      <c r="C2696" t="s">
        <v>6262</v>
      </c>
      <c r="D2696" t="s">
        <v>6263</v>
      </c>
      <c r="E2696" s="2" t="s">
        <v>5398</v>
      </c>
      <c r="F2696" t="s">
        <v>6264</v>
      </c>
      <c r="G2696" t="s">
        <v>6265</v>
      </c>
      <c r="H2696" t="s">
        <v>6266</v>
      </c>
      <c r="I2696" s="11" t="s">
        <v>20</v>
      </c>
      <c r="J2696" s="11">
        <v>20</v>
      </c>
      <c r="K2696" s="11" t="s">
        <v>899</v>
      </c>
      <c r="L2696" s="11" t="s">
        <v>4449</v>
      </c>
      <c r="M2696" s="11">
        <v>360</v>
      </c>
      <c r="N2696" s="11" t="s">
        <v>22</v>
      </c>
    </row>
    <row r="2697" spans="2:14" ht="6" customHeight="1">
      <c r="B2697" s="5"/>
      <c r="C2697" s="6"/>
      <c r="D2697" s="6"/>
      <c r="E2697" s="9"/>
      <c r="F2697" s="6"/>
      <c r="G2697" s="6"/>
      <c r="H2697" s="6"/>
      <c r="I2697" s="13"/>
      <c r="J2697" s="13"/>
      <c r="K2697" s="13"/>
      <c r="L2697" s="13"/>
      <c r="M2697" s="13"/>
      <c r="N2697" s="13"/>
    </row>
    <row r="2698" spans="2:14">
      <c r="B2698" s="3" t="s">
        <v>6267</v>
      </c>
      <c r="C2698" t="s">
        <v>6267</v>
      </c>
      <c r="D2698" t="s">
        <v>6268</v>
      </c>
      <c r="E2698" s="2" t="s">
        <v>5398</v>
      </c>
      <c r="F2698" t="s">
        <v>6269</v>
      </c>
      <c r="G2698" t="s">
        <v>6270</v>
      </c>
      <c r="H2698" t="s">
        <v>6261</v>
      </c>
      <c r="I2698" s="11" t="s">
        <v>20</v>
      </c>
      <c r="J2698" s="11">
        <v>20</v>
      </c>
      <c r="K2698" s="11" t="s">
        <v>899</v>
      </c>
      <c r="L2698" s="11" t="s">
        <v>4449</v>
      </c>
      <c r="M2698" s="11">
        <v>360</v>
      </c>
      <c r="N2698" s="11" t="s">
        <v>22</v>
      </c>
    </row>
    <row r="2699" spans="2:14" ht="6" customHeight="1">
      <c r="B2699" s="5"/>
      <c r="C2699" s="6"/>
      <c r="D2699" s="6"/>
      <c r="E2699" s="9"/>
      <c r="F2699" s="6"/>
      <c r="G2699" s="6"/>
      <c r="H2699" s="6"/>
      <c r="I2699" s="13"/>
      <c r="J2699" s="13"/>
      <c r="K2699" s="13"/>
      <c r="L2699" s="13"/>
      <c r="M2699" s="13"/>
      <c r="N2699" s="13"/>
    </row>
    <row r="2700" spans="2:14">
      <c r="B2700" s="3" t="s">
        <v>6271</v>
      </c>
      <c r="C2700" t="s">
        <v>6271</v>
      </c>
      <c r="D2700" t="s">
        <v>6272</v>
      </c>
      <c r="E2700" s="2" t="s">
        <v>5398</v>
      </c>
      <c r="F2700" t="s">
        <v>6273</v>
      </c>
      <c r="G2700" t="s">
        <v>6274</v>
      </c>
      <c r="H2700" t="s">
        <v>6275</v>
      </c>
      <c r="I2700" s="11" t="s">
        <v>222</v>
      </c>
      <c r="J2700" s="11">
        <v>20</v>
      </c>
      <c r="K2700" s="11" t="s">
        <v>899</v>
      </c>
      <c r="L2700" s="11" t="s">
        <v>1611</v>
      </c>
      <c r="M2700" s="11" t="s">
        <v>872</v>
      </c>
      <c r="N2700" s="11" t="s">
        <v>22</v>
      </c>
    </row>
    <row r="2701" spans="2:14" ht="6" customHeight="1">
      <c r="B2701" s="5"/>
      <c r="C2701" s="6"/>
      <c r="D2701" s="6"/>
      <c r="E2701" s="9"/>
      <c r="F2701" s="6"/>
      <c r="G2701" s="6"/>
      <c r="H2701" s="6"/>
      <c r="I2701" s="13"/>
      <c r="J2701" s="13"/>
      <c r="K2701" s="13"/>
      <c r="L2701" s="13"/>
      <c r="M2701" s="13"/>
      <c r="N2701" s="13"/>
    </row>
    <row r="2702" spans="2:14">
      <c r="B2702" s="3" t="s">
        <v>6276</v>
      </c>
      <c r="C2702" t="s">
        <v>6276</v>
      </c>
      <c r="D2702" t="s">
        <v>6277</v>
      </c>
      <c r="E2702" s="2" t="s">
        <v>5398</v>
      </c>
      <c r="F2702" t="s">
        <v>6278</v>
      </c>
      <c r="G2702" t="s">
        <v>6279</v>
      </c>
      <c r="H2702" t="s">
        <v>6280</v>
      </c>
      <c r="I2702" s="11" t="s">
        <v>20</v>
      </c>
      <c r="J2702" s="11">
        <v>20</v>
      </c>
      <c r="K2702" s="11" t="s">
        <v>899</v>
      </c>
      <c r="L2702" s="11" t="s">
        <v>2080</v>
      </c>
      <c r="M2702" s="11">
        <v>360</v>
      </c>
      <c r="N2702" s="11" t="s">
        <v>22</v>
      </c>
    </row>
    <row r="2703" spans="2:14" ht="6" customHeight="1">
      <c r="B2703" s="5"/>
      <c r="C2703" s="6"/>
      <c r="D2703" s="6"/>
      <c r="E2703" s="9"/>
      <c r="F2703" s="6"/>
      <c r="G2703" s="6"/>
      <c r="H2703" s="6"/>
      <c r="I2703" s="13"/>
      <c r="J2703" s="13"/>
      <c r="K2703" s="13"/>
      <c r="L2703" s="13"/>
      <c r="M2703" s="13"/>
      <c r="N2703" s="13"/>
    </row>
    <row r="2704" spans="2:14">
      <c r="B2704" s="3" t="s">
        <v>6281</v>
      </c>
      <c r="C2704" t="s">
        <v>6281</v>
      </c>
      <c r="D2704" t="s">
        <v>6282</v>
      </c>
      <c r="E2704" s="2" t="s">
        <v>5398</v>
      </c>
      <c r="F2704" t="s">
        <v>6283</v>
      </c>
      <c r="G2704" t="s">
        <v>6284</v>
      </c>
      <c r="H2704" t="s">
        <v>6285</v>
      </c>
      <c r="I2704" s="11" t="s">
        <v>20</v>
      </c>
      <c r="J2704" s="11">
        <v>20</v>
      </c>
      <c r="K2704" s="11" t="s">
        <v>899</v>
      </c>
      <c r="L2704" s="11" t="s">
        <v>2080</v>
      </c>
      <c r="M2704" s="11">
        <v>360</v>
      </c>
      <c r="N2704" s="11" t="s">
        <v>22</v>
      </c>
    </row>
    <row r="2705" spans="2:14" ht="6" customHeight="1">
      <c r="B2705" s="5"/>
      <c r="C2705" s="6"/>
      <c r="D2705" s="6"/>
      <c r="E2705" s="9"/>
      <c r="F2705" s="6"/>
      <c r="G2705" s="6"/>
      <c r="H2705" s="6"/>
      <c r="I2705" s="13"/>
      <c r="J2705" s="13"/>
      <c r="K2705" s="13"/>
      <c r="L2705" s="13"/>
      <c r="M2705" s="13"/>
      <c r="N2705" s="13"/>
    </row>
    <row r="2706" spans="2:14">
      <c r="B2706" s="3" t="s">
        <v>6286</v>
      </c>
      <c r="C2706" t="s">
        <v>6286</v>
      </c>
      <c r="D2706" t="s">
        <v>6287</v>
      </c>
      <c r="E2706" s="2" t="s">
        <v>5398</v>
      </c>
      <c r="F2706" t="s">
        <v>6288</v>
      </c>
      <c r="G2706" t="s">
        <v>6289</v>
      </c>
      <c r="H2706" t="s">
        <v>6290</v>
      </c>
      <c r="I2706" s="11" t="s">
        <v>20</v>
      </c>
      <c r="J2706" s="11">
        <v>20</v>
      </c>
      <c r="K2706" s="11" t="s">
        <v>899</v>
      </c>
      <c r="L2706" s="11" t="s">
        <v>2080</v>
      </c>
      <c r="M2706" s="11">
        <v>120</v>
      </c>
      <c r="N2706" s="11" t="s">
        <v>22</v>
      </c>
    </row>
    <row r="2707" spans="2:14" ht="6" customHeight="1">
      <c r="B2707" s="5"/>
      <c r="C2707" s="6"/>
      <c r="D2707" s="6"/>
      <c r="E2707" s="9"/>
      <c r="F2707" s="6"/>
      <c r="G2707" s="6"/>
      <c r="H2707" s="6"/>
      <c r="I2707" s="13"/>
      <c r="J2707" s="13"/>
      <c r="K2707" s="13"/>
      <c r="L2707" s="13"/>
      <c r="M2707" s="13"/>
      <c r="N2707" s="13"/>
    </row>
    <row r="2708" spans="2:14">
      <c r="B2708" s="3" t="s">
        <v>6291</v>
      </c>
      <c r="C2708" t="s">
        <v>6291</v>
      </c>
      <c r="D2708" t="s">
        <v>6292</v>
      </c>
      <c r="E2708" s="2" t="s">
        <v>5398</v>
      </c>
      <c r="F2708" t="s">
        <v>6293</v>
      </c>
      <c r="G2708" t="s">
        <v>6294</v>
      </c>
      <c r="H2708" t="s">
        <v>6295</v>
      </c>
      <c r="I2708" s="11" t="s">
        <v>1469</v>
      </c>
      <c r="J2708" s="11">
        <v>20</v>
      </c>
      <c r="K2708" s="11" t="s">
        <v>899</v>
      </c>
      <c r="L2708" s="11" t="s">
        <v>2080</v>
      </c>
      <c r="M2708" s="11">
        <v>120</v>
      </c>
      <c r="N2708" s="11" t="s">
        <v>22</v>
      </c>
    </row>
    <row r="2709" spans="2:14" ht="6" customHeight="1">
      <c r="B2709" s="5"/>
      <c r="C2709" s="6"/>
      <c r="D2709" s="6"/>
      <c r="E2709" s="9"/>
      <c r="F2709" s="6"/>
      <c r="G2709" s="6"/>
      <c r="H2709" s="6"/>
      <c r="I2709" s="13"/>
      <c r="J2709" s="13"/>
      <c r="K2709" s="13"/>
      <c r="L2709" s="13"/>
      <c r="M2709" s="13"/>
      <c r="N2709" s="13"/>
    </row>
    <row r="2710" spans="2:14">
      <c r="B2710" s="3" t="s">
        <v>6296</v>
      </c>
      <c r="C2710" t="s">
        <v>6296</v>
      </c>
      <c r="D2710" t="s">
        <v>6297</v>
      </c>
      <c r="E2710" s="2" t="s">
        <v>5398</v>
      </c>
      <c r="F2710" t="s">
        <v>6298</v>
      </c>
      <c r="G2710" t="s">
        <v>6299</v>
      </c>
      <c r="H2710" t="s">
        <v>6300</v>
      </c>
      <c r="I2710" s="11" t="s">
        <v>6301</v>
      </c>
      <c r="J2710" s="11">
        <v>20</v>
      </c>
      <c r="K2710" s="11" t="s">
        <v>899</v>
      </c>
      <c r="L2710" s="11" t="s">
        <v>2080</v>
      </c>
      <c r="M2710" s="11">
        <v>360</v>
      </c>
      <c r="N2710" s="11" t="s">
        <v>22</v>
      </c>
    </row>
    <row r="2711" spans="2:14" ht="6" customHeight="1">
      <c r="B2711" s="5"/>
      <c r="C2711" s="6"/>
      <c r="D2711" s="6"/>
      <c r="E2711" s="9"/>
      <c r="F2711" s="6"/>
      <c r="G2711" s="6"/>
      <c r="H2711" s="6"/>
      <c r="I2711" s="13"/>
      <c r="J2711" s="13"/>
      <c r="K2711" s="13"/>
      <c r="L2711" s="13"/>
      <c r="M2711" s="13"/>
      <c r="N2711" s="13"/>
    </row>
    <row r="2712" spans="2:14">
      <c r="B2712" s="3" t="s">
        <v>6302</v>
      </c>
      <c r="C2712" t="s">
        <v>6302</v>
      </c>
      <c r="D2712" t="s">
        <v>6303</v>
      </c>
      <c r="E2712" s="2" t="s">
        <v>5398</v>
      </c>
      <c r="F2712" t="s">
        <v>6304</v>
      </c>
      <c r="G2712" t="s">
        <v>6305</v>
      </c>
      <c r="H2712" t="s">
        <v>6306</v>
      </c>
      <c r="I2712" s="11" t="s">
        <v>6301</v>
      </c>
      <c r="J2712" s="11">
        <v>20</v>
      </c>
      <c r="K2712" s="11" t="s">
        <v>899</v>
      </c>
      <c r="L2712" s="11" t="s">
        <v>2080</v>
      </c>
      <c r="M2712" s="11">
        <v>360</v>
      </c>
      <c r="N2712" s="11" t="s">
        <v>22</v>
      </c>
    </row>
    <row r="2713" spans="2:14" ht="6" customHeight="1">
      <c r="B2713" s="5"/>
      <c r="C2713" s="6"/>
      <c r="D2713" s="6"/>
      <c r="E2713" s="9"/>
      <c r="F2713" s="6"/>
      <c r="G2713" s="6"/>
      <c r="H2713" s="6"/>
      <c r="I2713" s="13"/>
      <c r="J2713" s="13"/>
      <c r="K2713" s="13"/>
      <c r="L2713" s="13"/>
      <c r="M2713" s="13"/>
      <c r="N2713" s="13"/>
    </row>
    <row r="2714" spans="2:14">
      <c r="B2714" s="3" t="s">
        <v>6307</v>
      </c>
      <c r="C2714" t="s">
        <v>6307</v>
      </c>
      <c r="D2714" t="s">
        <v>6308</v>
      </c>
      <c r="E2714" s="2" t="s">
        <v>5398</v>
      </c>
      <c r="F2714" t="s">
        <v>6309</v>
      </c>
      <c r="G2714" t="s">
        <v>6310</v>
      </c>
      <c r="H2714" t="s">
        <v>6311</v>
      </c>
      <c r="I2714" s="11" t="s">
        <v>6312</v>
      </c>
      <c r="J2714" s="11">
        <v>20</v>
      </c>
      <c r="K2714" s="11" t="s">
        <v>899</v>
      </c>
      <c r="L2714" s="11" t="s">
        <v>2080</v>
      </c>
      <c r="M2714" s="11">
        <v>360</v>
      </c>
      <c r="N2714" s="11" t="s">
        <v>22</v>
      </c>
    </row>
    <row r="2715" spans="2:14" ht="6" customHeight="1">
      <c r="B2715" s="5"/>
      <c r="C2715" s="6"/>
      <c r="D2715" s="6"/>
      <c r="E2715" s="9"/>
      <c r="F2715" s="6"/>
      <c r="G2715" s="6"/>
      <c r="H2715" s="6"/>
      <c r="I2715" s="13"/>
      <c r="J2715" s="13"/>
      <c r="K2715" s="13"/>
      <c r="L2715" s="13"/>
      <c r="M2715" s="13"/>
      <c r="N2715" s="13"/>
    </row>
    <row r="2716" spans="2:14">
      <c r="B2716" s="3" t="s">
        <v>6313</v>
      </c>
      <c r="C2716" t="s">
        <v>6313</v>
      </c>
      <c r="D2716" t="s">
        <v>6314</v>
      </c>
      <c r="E2716" s="2" t="s">
        <v>5398</v>
      </c>
      <c r="F2716" t="s">
        <v>6315</v>
      </c>
      <c r="G2716" t="s">
        <v>6316</v>
      </c>
      <c r="H2716" t="s">
        <v>6317</v>
      </c>
      <c r="I2716" s="11" t="s">
        <v>20</v>
      </c>
      <c r="J2716" s="11">
        <v>20</v>
      </c>
      <c r="K2716" s="11" t="s">
        <v>899</v>
      </c>
      <c r="L2716" s="11" t="s">
        <v>2080</v>
      </c>
      <c r="M2716" s="11">
        <v>360</v>
      </c>
      <c r="N2716" s="11" t="s">
        <v>22</v>
      </c>
    </row>
    <row r="2717" spans="2:14" ht="6" customHeight="1">
      <c r="B2717" s="5"/>
      <c r="C2717" s="6"/>
      <c r="D2717" s="6"/>
      <c r="E2717" s="9"/>
      <c r="F2717" s="6"/>
      <c r="G2717" s="6"/>
      <c r="H2717" s="6"/>
      <c r="I2717" s="13"/>
      <c r="J2717" s="13"/>
      <c r="K2717" s="13"/>
      <c r="L2717" s="13"/>
      <c r="M2717" s="13"/>
      <c r="N2717" s="13"/>
    </row>
    <row r="2718" spans="2:14">
      <c r="B2718" s="3" t="s">
        <v>6318</v>
      </c>
      <c r="C2718" t="s">
        <v>6318</v>
      </c>
      <c r="D2718" t="s">
        <v>6319</v>
      </c>
      <c r="E2718" s="2" t="s">
        <v>5398</v>
      </c>
      <c r="F2718" t="s">
        <v>6320</v>
      </c>
      <c r="G2718" t="s">
        <v>6321</v>
      </c>
      <c r="H2718" t="s">
        <v>6322</v>
      </c>
      <c r="I2718" s="11" t="s">
        <v>20</v>
      </c>
      <c r="J2718" s="11">
        <v>20</v>
      </c>
      <c r="K2718" s="11" t="s">
        <v>28</v>
      </c>
      <c r="L2718" s="11" t="s">
        <v>1611</v>
      </c>
      <c r="M2718" s="11" t="s">
        <v>1358</v>
      </c>
      <c r="N2718" s="11" t="s">
        <v>22</v>
      </c>
    </row>
    <row r="2719" spans="2:14" ht="6" customHeight="1">
      <c r="B2719" s="5"/>
      <c r="C2719" s="6"/>
      <c r="D2719" s="6"/>
      <c r="E2719" s="9"/>
      <c r="F2719" s="6"/>
      <c r="G2719" s="6"/>
      <c r="H2719" s="6"/>
      <c r="I2719" s="13"/>
      <c r="J2719" s="13"/>
      <c r="K2719" s="13"/>
      <c r="L2719" s="13"/>
      <c r="M2719" s="13"/>
      <c r="N2719" s="13"/>
    </row>
    <row r="2720" spans="2:14">
      <c r="B2720" s="3" t="s">
        <v>6323</v>
      </c>
      <c r="C2720" t="s">
        <v>6323</v>
      </c>
      <c r="D2720" t="s">
        <v>6324</v>
      </c>
      <c r="E2720" s="2" t="s">
        <v>5398</v>
      </c>
      <c r="F2720" t="s">
        <v>6325</v>
      </c>
      <c r="G2720" t="s">
        <v>6326</v>
      </c>
      <c r="H2720" t="s">
        <v>6256</v>
      </c>
      <c r="I2720" s="11" t="s">
        <v>20</v>
      </c>
      <c r="J2720" s="11">
        <v>20</v>
      </c>
      <c r="K2720" s="11" t="s">
        <v>28</v>
      </c>
      <c r="L2720" s="11" t="s">
        <v>3198</v>
      </c>
      <c r="M2720" s="11" t="s">
        <v>1420</v>
      </c>
      <c r="N2720" s="11" t="s">
        <v>22</v>
      </c>
    </row>
    <row r="2721" spans="2:14" ht="6" customHeight="1">
      <c r="B2721" s="5"/>
      <c r="C2721" s="6"/>
      <c r="D2721" s="6"/>
      <c r="E2721" s="9"/>
      <c r="F2721" s="6"/>
      <c r="G2721" s="6"/>
      <c r="H2721" s="6"/>
      <c r="I2721" s="13"/>
      <c r="J2721" s="13"/>
      <c r="K2721" s="13"/>
      <c r="L2721" s="13"/>
      <c r="M2721" s="13"/>
      <c r="N2721" s="13"/>
    </row>
    <row r="2722" spans="2:14">
      <c r="B2722" s="3" t="s">
        <v>6327</v>
      </c>
      <c r="C2722" t="s">
        <v>6327</v>
      </c>
      <c r="D2722" t="s">
        <v>6328</v>
      </c>
      <c r="E2722" s="2" t="s">
        <v>5398</v>
      </c>
      <c r="F2722" t="s">
        <v>6329</v>
      </c>
      <c r="G2722" t="s">
        <v>6330</v>
      </c>
      <c r="H2722" t="s">
        <v>6331</v>
      </c>
      <c r="I2722" s="11" t="s">
        <v>2507</v>
      </c>
      <c r="J2722" s="11">
        <v>20</v>
      </c>
      <c r="K2722" s="11" t="s">
        <v>28</v>
      </c>
      <c r="L2722" s="11" t="s">
        <v>3198</v>
      </c>
      <c r="M2722" s="11" t="s">
        <v>1420</v>
      </c>
      <c r="N2722" s="11" t="s">
        <v>22</v>
      </c>
    </row>
    <row r="2723" spans="2:14" ht="6" customHeight="1">
      <c r="B2723" s="5"/>
      <c r="C2723" s="6"/>
      <c r="D2723" s="6"/>
      <c r="E2723" s="9"/>
      <c r="F2723" s="6"/>
      <c r="G2723" s="6"/>
      <c r="H2723" s="6"/>
      <c r="I2723" s="13"/>
      <c r="J2723" s="13"/>
      <c r="K2723" s="13"/>
      <c r="L2723" s="13"/>
      <c r="M2723" s="13"/>
      <c r="N2723" s="13"/>
    </row>
    <row r="2724" spans="2:14">
      <c r="B2724" s="3" t="s">
        <v>6332</v>
      </c>
      <c r="C2724" t="s">
        <v>6332</v>
      </c>
      <c r="D2724" t="s">
        <v>6333</v>
      </c>
      <c r="E2724" s="2" t="s">
        <v>5398</v>
      </c>
      <c r="F2724" t="s">
        <v>6334</v>
      </c>
      <c r="G2724" t="s">
        <v>6335</v>
      </c>
      <c r="H2724" t="s">
        <v>6336</v>
      </c>
      <c r="I2724" s="11" t="s">
        <v>20</v>
      </c>
      <c r="J2724" s="11">
        <v>20</v>
      </c>
      <c r="K2724" s="11" t="s">
        <v>899</v>
      </c>
      <c r="L2724" s="11" t="s">
        <v>1611</v>
      </c>
      <c r="M2724" s="11" t="s">
        <v>872</v>
      </c>
      <c r="N2724" s="11" t="s">
        <v>22</v>
      </c>
    </row>
    <row r="2725" spans="2:14" ht="6" customHeight="1">
      <c r="B2725" s="5"/>
      <c r="C2725" s="6"/>
      <c r="D2725" s="6"/>
      <c r="E2725" s="9"/>
      <c r="F2725" s="6"/>
      <c r="G2725" s="6"/>
      <c r="H2725" s="6"/>
      <c r="I2725" s="13"/>
      <c r="J2725" s="13"/>
      <c r="K2725" s="13"/>
      <c r="L2725" s="13"/>
      <c r="M2725" s="13"/>
      <c r="N2725" s="13"/>
    </row>
    <row r="2726" spans="2:14">
      <c r="B2726" s="3" t="s">
        <v>5177</v>
      </c>
      <c r="C2726" t="s">
        <v>5178</v>
      </c>
      <c r="D2726" t="s">
        <v>5179</v>
      </c>
      <c r="E2726" s="2" t="s">
        <v>5398</v>
      </c>
      <c r="F2726" t="s">
        <v>6337</v>
      </c>
      <c r="G2726" t="s">
        <v>5181</v>
      </c>
      <c r="H2726" t="s">
        <v>5182</v>
      </c>
      <c r="I2726" s="11" t="s">
        <v>20</v>
      </c>
      <c r="J2726" s="11">
        <v>65</v>
      </c>
      <c r="K2726" s="11" t="s">
        <v>899</v>
      </c>
      <c r="L2726" s="11" t="s">
        <v>1648</v>
      </c>
      <c r="M2726" s="11" t="s">
        <v>4093</v>
      </c>
      <c r="N2726" s="11" t="s">
        <v>22</v>
      </c>
    </row>
    <row r="2727" spans="2:14">
      <c r="B2727" s="3" t="s">
        <v>5183</v>
      </c>
      <c r="C2727" t="s">
        <v>5178</v>
      </c>
      <c r="D2727" t="s">
        <v>5179</v>
      </c>
      <c r="E2727" s="2" t="s">
        <v>5398</v>
      </c>
      <c r="F2727" t="s">
        <v>6337</v>
      </c>
      <c r="G2727" t="s">
        <v>5181</v>
      </c>
      <c r="H2727" t="s">
        <v>5184</v>
      </c>
      <c r="I2727" s="11" t="s">
        <v>20</v>
      </c>
      <c r="J2727" s="11">
        <v>65</v>
      </c>
      <c r="K2727" s="11" t="s">
        <v>899</v>
      </c>
      <c r="L2727" s="11" t="s">
        <v>1648</v>
      </c>
      <c r="M2727" s="11" t="s">
        <v>4093</v>
      </c>
      <c r="N2727" s="11" t="s">
        <v>22</v>
      </c>
    </row>
    <row r="2728" spans="2:14">
      <c r="B2728" s="3" t="s">
        <v>5185</v>
      </c>
      <c r="C2728" t="s">
        <v>5178</v>
      </c>
      <c r="D2728" t="s">
        <v>5179</v>
      </c>
      <c r="E2728" s="2" t="s">
        <v>5398</v>
      </c>
      <c r="F2728" t="s">
        <v>6337</v>
      </c>
      <c r="G2728" t="s">
        <v>5181</v>
      </c>
      <c r="H2728" t="s">
        <v>5186</v>
      </c>
      <c r="I2728" s="11" t="s">
        <v>20</v>
      </c>
      <c r="J2728" s="11">
        <v>65</v>
      </c>
      <c r="K2728" s="11" t="s">
        <v>899</v>
      </c>
      <c r="L2728" s="11" t="s">
        <v>1648</v>
      </c>
      <c r="M2728" s="11" t="s">
        <v>4093</v>
      </c>
      <c r="N2728" s="11" t="s">
        <v>22</v>
      </c>
    </row>
    <row r="2729" spans="2:14">
      <c r="B2729" s="3" t="s">
        <v>5187</v>
      </c>
      <c r="C2729" t="s">
        <v>5178</v>
      </c>
      <c r="D2729" t="s">
        <v>5179</v>
      </c>
      <c r="E2729" s="2" t="s">
        <v>5398</v>
      </c>
      <c r="F2729" t="s">
        <v>6337</v>
      </c>
      <c r="G2729" t="s">
        <v>5181</v>
      </c>
      <c r="H2729" t="s">
        <v>5188</v>
      </c>
      <c r="I2729" s="11" t="s">
        <v>20</v>
      </c>
      <c r="J2729" s="11">
        <v>65</v>
      </c>
      <c r="K2729" s="11" t="s">
        <v>899</v>
      </c>
      <c r="L2729" s="11" t="s">
        <v>1648</v>
      </c>
      <c r="M2729" s="11" t="s">
        <v>4093</v>
      </c>
      <c r="N2729" s="11" t="s">
        <v>22</v>
      </c>
    </row>
    <row r="2730" spans="2:14">
      <c r="B2730" s="3" t="s">
        <v>5189</v>
      </c>
      <c r="C2730" t="s">
        <v>5178</v>
      </c>
      <c r="D2730" t="s">
        <v>5179</v>
      </c>
      <c r="E2730" s="2" t="s">
        <v>5398</v>
      </c>
      <c r="F2730" t="s">
        <v>6337</v>
      </c>
      <c r="G2730" t="s">
        <v>5181</v>
      </c>
      <c r="H2730" t="s">
        <v>5190</v>
      </c>
      <c r="I2730" s="11" t="s">
        <v>20</v>
      </c>
      <c r="J2730" s="11">
        <v>65</v>
      </c>
      <c r="K2730" s="11" t="s">
        <v>899</v>
      </c>
      <c r="L2730" s="11" t="s">
        <v>1648</v>
      </c>
      <c r="M2730" s="11" t="s">
        <v>4093</v>
      </c>
      <c r="N2730" s="11" t="s">
        <v>22</v>
      </c>
    </row>
    <row r="2731" spans="2:14">
      <c r="B2731" s="3" t="s">
        <v>5191</v>
      </c>
      <c r="C2731" t="s">
        <v>5178</v>
      </c>
      <c r="D2731" t="s">
        <v>5179</v>
      </c>
      <c r="E2731" s="2" t="s">
        <v>5398</v>
      </c>
      <c r="F2731" t="s">
        <v>6337</v>
      </c>
      <c r="G2731" t="s">
        <v>5181</v>
      </c>
      <c r="H2731" t="s">
        <v>5192</v>
      </c>
      <c r="I2731" s="11" t="s">
        <v>20</v>
      </c>
      <c r="J2731" s="11">
        <v>65</v>
      </c>
      <c r="K2731" s="11" t="s">
        <v>899</v>
      </c>
      <c r="L2731" s="11" t="s">
        <v>1648</v>
      </c>
      <c r="M2731" s="11" t="s">
        <v>4093</v>
      </c>
      <c r="N2731" s="11" t="s">
        <v>22</v>
      </c>
    </row>
    <row r="2732" spans="2:14" ht="6" customHeight="1">
      <c r="B2732" s="5"/>
      <c r="C2732" s="6"/>
      <c r="D2732" s="6"/>
      <c r="E2732" s="9"/>
      <c r="F2732" s="6"/>
      <c r="G2732" s="6"/>
      <c r="H2732" s="6"/>
      <c r="I2732" s="13"/>
      <c r="J2732" s="13"/>
      <c r="K2732" s="13"/>
      <c r="L2732" s="13"/>
      <c r="M2732" s="13"/>
      <c r="N2732" s="13"/>
    </row>
    <row r="2733" spans="2:14">
      <c r="B2733" s="3" t="s">
        <v>6338</v>
      </c>
      <c r="C2733" t="s">
        <v>6338</v>
      </c>
      <c r="D2733" t="s">
        <v>6339</v>
      </c>
      <c r="E2733" s="2" t="s">
        <v>5398</v>
      </c>
      <c r="F2733" t="s">
        <v>6340</v>
      </c>
      <c r="G2733" t="s">
        <v>6341</v>
      </c>
      <c r="H2733" t="s">
        <v>6342</v>
      </c>
      <c r="I2733" s="11" t="s">
        <v>20</v>
      </c>
      <c r="J2733" s="11">
        <v>20</v>
      </c>
      <c r="K2733" s="11" t="s">
        <v>899</v>
      </c>
      <c r="L2733" s="11" t="s">
        <v>3765</v>
      </c>
      <c r="M2733" s="11" t="s">
        <v>6343</v>
      </c>
      <c r="N2733" s="11" t="s">
        <v>22</v>
      </c>
    </row>
    <row r="2734" spans="2:14" ht="6" customHeight="1">
      <c r="B2734" s="5"/>
      <c r="C2734" s="6"/>
      <c r="D2734" s="6"/>
      <c r="E2734" s="9"/>
      <c r="F2734" s="6"/>
      <c r="G2734" s="6"/>
      <c r="H2734" s="6"/>
      <c r="I2734" s="13"/>
      <c r="J2734" s="13"/>
      <c r="K2734" s="13"/>
      <c r="L2734" s="13"/>
      <c r="M2734" s="13"/>
      <c r="N2734" s="13"/>
    </row>
    <row r="2735" spans="2:14">
      <c r="B2735" s="3" t="s">
        <v>6344</v>
      </c>
      <c r="C2735" t="s">
        <v>6344</v>
      </c>
      <c r="D2735" t="s">
        <v>6345</v>
      </c>
      <c r="E2735" s="2" t="s">
        <v>5398</v>
      </c>
      <c r="F2735" t="s">
        <v>6346</v>
      </c>
      <c r="G2735" t="s">
        <v>6347</v>
      </c>
      <c r="H2735" t="s">
        <v>6348</v>
      </c>
      <c r="I2735" s="11" t="s">
        <v>222</v>
      </c>
      <c r="J2735" s="11">
        <v>20</v>
      </c>
      <c r="K2735" s="11" t="s">
        <v>899</v>
      </c>
      <c r="L2735" s="11" t="s">
        <v>3018</v>
      </c>
      <c r="M2735" s="11" t="s">
        <v>1420</v>
      </c>
      <c r="N2735" s="11" t="s">
        <v>22</v>
      </c>
    </row>
    <row r="2736" spans="2:14" ht="6" customHeight="1">
      <c r="B2736" s="5"/>
      <c r="C2736" s="6"/>
      <c r="D2736" s="6"/>
      <c r="E2736" s="9"/>
      <c r="F2736" s="6"/>
      <c r="G2736" s="6"/>
      <c r="H2736" s="6"/>
      <c r="I2736" s="13"/>
      <c r="J2736" s="13"/>
      <c r="K2736" s="13"/>
      <c r="L2736" s="13"/>
      <c r="M2736" s="13"/>
      <c r="N2736" s="13"/>
    </row>
    <row r="2737" spans="2:14">
      <c r="B2737" s="3" t="s">
        <v>6349</v>
      </c>
      <c r="C2737" t="s">
        <v>6349</v>
      </c>
      <c r="D2737" t="s">
        <v>6350</v>
      </c>
      <c r="E2737" s="2" t="s">
        <v>5398</v>
      </c>
      <c r="F2737" t="s">
        <v>6351</v>
      </c>
      <c r="G2737" t="s">
        <v>6352</v>
      </c>
      <c r="H2737" t="s">
        <v>6353</v>
      </c>
      <c r="I2737" s="11" t="s">
        <v>222</v>
      </c>
      <c r="J2737" s="11">
        <v>65</v>
      </c>
      <c r="K2737" s="11" t="s">
        <v>899</v>
      </c>
      <c r="L2737" s="11" t="s">
        <v>1611</v>
      </c>
      <c r="M2737" s="11" t="s">
        <v>1420</v>
      </c>
      <c r="N2737" s="11" t="s">
        <v>22</v>
      </c>
    </row>
    <row r="2738" spans="2:14" ht="6" customHeight="1">
      <c r="B2738" s="5"/>
      <c r="C2738" s="6"/>
      <c r="D2738" s="6"/>
      <c r="E2738" s="9"/>
      <c r="F2738" s="6"/>
      <c r="G2738" s="6"/>
      <c r="H2738" s="6"/>
      <c r="I2738" s="13"/>
      <c r="J2738" s="13"/>
      <c r="K2738" s="13"/>
      <c r="L2738" s="13"/>
      <c r="M2738" s="13"/>
      <c r="N2738" s="13"/>
    </row>
    <row r="2739" spans="2:14">
      <c r="B2739" s="3" t="s">
        <v>6354</v>
      </c>
      <c r="C2739" t="s">
        <v>6354</v>
      </c>
      <c r="D2739" t="s">
        <v>6355</v>
      </c>
      <c r="E2739" s="2" t="s">
        <v>5398</v>
      </c>
      <c r="F2739" t="s">
        <v>6356</v>
      </c>
      <c r="G2739" t="s">
        <v>6357</v>
      </c>
      <c r="H2739" t="s">
        <v>6358</v>
      </c>
      <c r="I2739" s="11" t="s">
        <v>222</v>
      </c>
      <c r="J2739" s="11">
        <v>65</v>
      </c>
      <c r="K2739" s="11" t="s">
        <v>899</v>
      </c>
      <c r="L2739" s="11" t="s">
        <v>1611</v>
      </c>
      <c r="M2739" s="11" t="s">
        <v>1420</v>
      </c>
      <c r="N2739" s="11" t="s">
        <v>22</v>
      </c>
    </row>
    <row r="2740" spans="2:14" ht="6" customHeight="1">
      <c r="B2740" s="5"/>
      <c r="C2740" s="6"/>
      <c r="D2740" s="6"/>
      <c r="E2740" s="9"/>
      <c r="F2740" s="6"/>
      <c r="G2740" s="6"/>
      <c r="H2740" s="6"/>
      <c r="I2740" s="13"/>
      <c r="J2740" s="13"/>
      <c r="K2740" s="13"/>
      <c r="L2740" s="13"/>
      <c r="M2740" s="13"/>
      <c r="N2740" s="13"/>
    </row>
    <row r="2741" spans="2:14">
      <c r="B2741" s="3" t="s">
        <v>6359</v>
      </c>
      <c r="C2741" t="s">
        <v>6359</v>
      </c>
      <c r="D2741" t="s">
        <v>6360</v>
      </c>
      <c r="E2741" s="2" t="s">
        <v>5398</v>
      </c>
      <c r="F2741" t="s">
        <v>6361</v>
      </c>
      <c r="G2741" t="s">
        <v>6362</v>
      </c>
      <c r="H2741" t="s">
        <v>6363</v>
      </c>
      <c r="I2741" s="11" t="s">
        <v>222</v>
      </c>
      <c r="J2741" s="11">
        <v>54</v>
      </c>
      <c r="K2741" s="11" t="s">
        <v>899</v>
      </c>
      <c r="L2741" s="11" t="s">
        <v>1611</v>
      </c>
      <c r="M2741" s="11" t="s">
        <v>872</v>
      </c>
      <c r="N2741" s="11" t="s">
        <v>22</v>
      </c>
    </row>
    <row r="2742" spans="2:14" ht="6" customHeight="1">
      <c r="B2742" s="5"/>
      <c r="C2742" s="6"/>
      <c r="D2742" s="6"/>
      <c r="E2742" s="9"/>
      <c r="F2742" s="6"/>
      <c r="G2742" s="6"/>
      <c r="H2742" s="6"/>
      <c r="I2742" s="13"/>
      <c r="J2742" s="13"/>
      <c r="K2742" s="13"/>
      <c r="L2742" s="13"/>
      <c r="M2742" s="13"/>
      <c r="N2742" s="13"/>
    </row>
    <row r="2743" spans="2:14">
      <c r="B2743" s="3" t="s">
        <v>6364</v>
      </c>
      <c r="C2743" t="s">
        <v>6364</v>
      </c>
      <c r="D2743" t="s">
        <v>6365</v>
      </c>
      <c r="E2743" s="2" t="s">
        <v>5398</v>
      </c>
      <c r="F2743" t="s">
        <v>6366</v>
      </c>
      <c r="G2743" t="s">
        <v>6367</v>
      </c>
      <c r="H2743" t="s">
        <v>6368</v>
      </c>
      <c r="I2743" s="11" t="s">
        <v>222</v>
      </c>
      <c r="J2743" s="11">
        <v>65</v>
      </c>
      <c r="K2743" s="11" t="s">
        <v>899</v>
      </c>
      <c r="L2743" s="11" t="s">
        <v>1611</v>
      </c>
      <c r="M2743" s="11" t="s">
        <v>872</v>
      </c>
      <c r="N2743" s="11" t="s">
        <v>22</v>
      </c>
    </row>
    <row r="2744" spans="2:14" ht="6" customHeight="1">
      <c r="B2744" s="5"/>
      <c r="C2744" s="6"/>
      <c r="D2744" s="6"/>
      <c r="E2744" s="9"/>
      <c r="F2744" s="6"/>
      <c r="G2744" s="6"/>
      <c r="H2744" s="6"/>
      <c r="I2744" s="13"/>
      <c r="J2744" s="13"/>
      <c r="K2744" s="13"/>
      <c r="L2744" s="13"/>
      <c r="M2744" s="13"/>
      <c r="N2744" s="13"/>
    </row>
    <row r="2745" spans="2:14">
      <c r="B2745" s="3" t="s">
        <v>6369</v>
      </c>
      <c r="C2745" t="s">
        <v>6369</v>
      </c>
      <c r="D2745" t="s">
        <v>6370</v>
      </c>
      <c r="E2745" s="2" t="s">
        <v>5398</v>
      </c>
      <c r="F2745" t="s">
        <v>6371</v>
      </c>
      <c r="G2745" t="s">
        <v>6372</v>
      </c>
      <c r="H2745" t="s">
        <v>6373</v>
      </c>
      <c r="I2745" s="11" t="s">
        <v>20</v>
      </c>
      <c r="J2745" s="11">
        <v>20</v>
      </c>
      <c r="K2745" s="11" t="s">
        <v>899</v>
      </c>
      <c r="L2745" s="11" t="s">
        <v>1611</v>
      </c>
      <c r="M2745" s="11" t="s">
        <v>1995</v>
      </c>
      <c r="N2745" s="11" t="s">
        <v>22</v>
      </c>
    </row>
    <row r="2746" spans="2:14" ht="6" customHeight="1">
      <c r="B2746" s="5"/>
      <c r="C2746" s="6"/>
      <c r="D2746" s="6"/>
      <c r="E2746" s="9"/>
      <c r="F2746" s="6"/>
      <c r="G2746" s="6"/>
      <c r="H2746" s="6"/>
      <c r="I2746" s="13"/>
      <c r="J2746" s="13"/>
      <c r="K2746" s="13"/>
      <c r="L2746" s="13"/>
      <c r="M2746" s="13"/>
      <c r="N2746" s="13"/>
    </row>
    <row r="2747" spans="2:14">
      <c r="B2747" s="3" t="s">
        <v>6374</v>
      </c>
      <c r="C2747" t="s">
        <v>6374</v>
      </c>
      <c r="D2747" t="s">
        <v>6375</v>
      </c>
      <c r="E2747" s="2" t="s">
        <v>5398</v>
      </c>
      <c r="F2747" t="s">
        <v>6376</v>
      </c>
      <c r="G2747" t="s">
        <v>6377</v>
      </c>
      <c r="H2747" t="s">
        <v>6378</v>
      </c>
      <c r="I2747" s="11" t="s">
        <v>222</v>
      </c>
      <c r="J2747" s="11">
        <v>65</v>
      </c>
      <c r="K2747" s="11" t="s">
        <v>899</v>
      </c>
      <c r="L2747" s="11" t="s">
        <v>1611</v>
      </c>
      <c r="M2747" s="11" t="s">
        <v>4072</v>
      </c>
      <c r="N2747" s="11" t="s">
        <v>22</v>
      </c>
    </row>
    <row r="2748" spans="2:14" ht="6" customHeight="1">
      <c r="B2748" s="5"/>
      <c r="C2748" s="6"/>
      <c r="D2748" s="6"/>
      <c r="E2748" s="9"/>
      <c r="F2748" s="6"/>
      <c r="G2748" s="6"/>
      <c r="H2748" s="6"/>
      <c r="I2748" s="13"/>
      <c r="J2748" s="13"/>
      <c r="K2748" s="13"/>
      <c r="L2748" s="13"/>
      <c r="M2748" s="13"/>
      <c r="N2748" s="13"/>
    </row>
    <row r="2749" spans="2:14">
      <c r="B2749" s="3" t="s">
        <v>6379</v>
      </c>
      <c r="C2749" t="s">
        <v>6379</v>
      </c>
      <c r="D2749" t="s">
        <v>6380</v>
      </c>
      <c r="E2749" s="2" t="s">
        <v>5398</v>
      </c>
      <c r="F2749" t="s">
        <v>6381</v>
      </c>
      <c r="G2749" t="s">
        <v>6382</v>
      </c>
      <c r="H2749" t="s">
        <v>6378</v>
      </c>
      <c r="I2749" s="11" t="s">
        <v>222</v>
      </c>
      <c r="J2749" s="11">
        <v>65</v>
      </c>
      <c r="K2749" s="11" t="s">
        <v>899</v>
      </c>
      <c r="L2749" s="11" t="s">
        <v>1611</v>
      </c>
      <c r="M2749" s="11" t="s">
        <v>4072</v>
      </c>
      <c r="N2749" s="11" t="s">
        <v>22</v>
      </c>
    </row>
    <row r="2750" spans="2:14" ht="6" customHeight="1">
      <c r="B2750" s="5"/>
      <c r="C2750" s="6"/>
      <c r="D2750" s="6"/>
      <c r="E2750" s="9"/>
      <c r="F2750" s="6"/>
      <c r="G2750" s="6"/>
      <c r="H2750" s="6"/>
      <c r="I2750" s="13"/>
      <c r="J2750" s="13"/>
      <c r="K2750" s="13"/>
      <c r="L2750" s="13"/>
      <c r="M2750" s="13"/>
      <c r="N2750" s="13"/>
    </row>
    <row r="2751" spans="2:14">
      <c r="B2751" s="3" t="s">
        <v>6383</v>
      </c>
      <c r="C2751" t="s">
        <v>6383</v>
      </c>
      <c r="D2751" t="s">
        <v>6384</v>
      </c>
      <c r="E2751" s="2" t="s">
        <v>5398</v>
      </c>
      <c r="F2751" t="s">
        <v>6385</v>
      </c>
      <c r="G2751" t="s">
        <v>6386</v>
      </c>
      <c r="H2751" t="s">
        <v>6387</v>
      </c>
      <c r="I2751" s="11" t="s">
        <v>20</v>
      </c>
      <c r="J2751" s="11">
        <v>54</v>
      </c>
      <c r="K2751" s="11" t="s">
        <v>28</v>
      </c>
      <c r="L2751" s="11" t="s">
        <v>1611</v>
      </c>
      <c r="M2751" s="11" t="s">
        <v>872</v>
      </c>
      <c r="N2751" s="11" t="s">
        <v>22</v>
      </c>
    </row>
    <row r="2752" spans="2:14" ht="6" customHeight="1">
      <c r="B2752" s="5"/>
      <c r="C2752" s="6"/>
      <c r="D2752" s="6"/>
      <c r="E2752" s="9"/>
      <c r="F2752" s="6"/>
      <c r="G2752" s="6"/>
      <c r="H2752" s="6"/>
      <c r="I2752" s="13"/>
      <c r="J2752" s="13"/>
      <c r="K2752" s="13"/>
      <c r="L2752" s="13"/>
      <c r="M2752" s="13"/>
      <c r="N2752" s="13"/>
    </row>
    <row r="2753" spans="2:14">
      <c r="B2753" s="3" t="s">
        <v>6388</v>
      </c>
      <c r="C2753" t="s">
        <v>6389</v>
      </c>
      <c r="D2753" t="s">
        <v>6390</v>
      </c>
      <c r="E2753" s="2" t="s">
        <v>5398</v>
      </c>
      <c r="F2753" t="s">
        <v>6391</v>
      </c>
      <c r="G2753" t="s">
        <v>6392</v>
      </c>
      <c r="H2753" t="s">
        <v>6393</v>
      </c>
      <c r="I2753" s="11" t="s">
        <v>36</v>
      </c>
      <c r="J2753" s="11">
        <v>54</v>
      </c>
      <c r="K2753" s="11" t="s">
        <v>899</v>
      </c>
      <c r="L2753" s="11" t="s">
        <v>4233</v>
      </c>
      <c r="M2753" s="11">
        <v>120</v>
      </c>
      <c r="N2753" s="11" t="s">
        <v>22</v>
      </c>
    </row>
    <row r="2754" spans="2:14">
      <c r="B2754" s="3" t="s">
        <v>6394</v>
      </c>
      <c r="C2754" t="s">
        <v>6389</v>
      </c>
      <c r="D2754" t="s">
        <v>6390</v>
      </c>
      <c r="E2754" s="2" t="s">
        <v>5398</v>
      </c>
      <c r="F2754" t="s">
        <v>6391</v>
      </c>
      <c r="G2754" t="s">
        <v>6392</v>
      </c>
      <c r="H2754" t="s">
        <v>6395</v>
      </c>
      <c r="I2754" s="11" t="s">
        <v>36</v>
      </c>
      <c r="J2754" s="11">
        <v>54</v>
      </c>
      <c r="K2754" s="11" t="s">
        <v>899</v>
      </c>
      <c r="L2754" s="11" t="s">
        <v>4233</v>
      </c>
      <c r="M2754" s="11">
        <v>120</v>
      </c>
      <c r="N2754" s="11" t="s">
        <v>22</v>
      </c>
    </row>
    <row r="2755" spans="2:14" ht="6" customHeight="1">
      <c r="B2755" s="5"/>
      <c r="C2755" s="6"/>
      <c r="D2755" s="6"/>
      <c r="E2755" s="9"/>
      <c r="F2755" s="6"/>
      <c r="G2755" s="6"/>
      <c r="H2755" s="6"/>
      <c r="I2755" s="13"/>
      <c r="J2755" s="13"/>
      <c r="K2755" s="13"/>
      <c r="L2755" s="13"/>
      <c r="M2755" s="13"/>
      <c r="N2755" s="13"/>
    </row>
    <row r="2756" spans="2:14">
      <c r="B2756" s="3" t="s">
        <v>6396</v>
      </c>
      <c r="C2756" t="s">
        <v>6397</v>
      </c>
      <c r="D2756" t="s">
        <v>6398</v>
      </c>
      <c r="E2756" s="2" t="s">
        <v>5398</v>
      </c>
      <c r="F2756" t="s">
        <v>6399</v>
      </c>
      <c r="G2756" t="s">
        <v>6400</v>
      </c>
      <c r="H2756" t="s">
        <v>6401</v>
      </c>
      <c r="I2756" s="11" t="s">
        <v>6402</v>
      </c>
      <c r="J2756" s="11">
        <v>65</v>
      </c>
      <c r="K2756" s="11" t="s">
        <v>899</v>
      </c>
      <c r="L2756" s="11" t="s">
        <v>3473</v>
      </c>
      <c r="M2756" s="11" t="s">
        <v>872</v>
      </c>
      <c r="N2756" s="11" t="s">
        <v>22</v>
      </c>
    </row>
    <row r="2757" spans="2:14">
      <c r="B2757" s="3" t="s">
        <v>6403</v>
      </c>
      <c r="C2757" t="s">
        <v>6397</v>
      </c>
      <c r="D2757" t="s">
        <v>6398</v>
      </c>
      <c r="E2757" s="2" t="s">
        <v>5398</v>
      </c>
      <c r="F2757" t="s">
        <v>6399</v>
      </c>
      <c r="G2757" t="s">
        <v>6400</v>
      </c>
      <c r="H2757" t="s">
        <v>6404</v>
      </c>
      <c r="I2757" s="11" t="s">
        <v>6402</v>
      </c>
      <c r="J2757" s="11">
        <v>65</v>
      </c>
      <c r="K2757" s="11" t="s">
        <v>899</v>
      </c>
      <c r="L2757" s="11" t="s">
        <v>3473</v>
      </c>
      <c r="M2757" s="11" t="s">
        <v>872</v>
      </c>
      <c r="N2757" s="11" t="s">
        <v>22</v>
      </c>
    </row>
    <row r="2758" spans="2:14" ht="6" customHeight="1">
      <c r="B2758" s="5"/>
      <c r="C2758" s="6"/>
      <c r="D2758" s="6"/>
      <c r="E2758" s="9"/>
      <c r="F2758" s="6"/>
      <c r="G2758" s="6"/>
      <c r="H2758" s="6"/>
      <c r="I2758" s="13"/>
      <c r="J2758" s="13"/>
      <c r="K2758" s="13"/>
      <c r="L2758" s="13"/>
      <c r="M2758" s="13"/>
      <c r="N2758" s="13"/>
    </row>
    <row r="2759" spans="2:14">
      <c r="B2759" s="3" t="s">
        <v>6405</v>
      </c>
      <c r="C2759" t="s">
        <v>6406</v>
      </c>
      <c r="D2759" t="s">
        <v>6407</v>
      </c>
      <c r="E2759" s="2" t="s">
        <v>5398</v>
      </c>
      <c r="F2759" t="s">
        <v>6408</v>
      </c>
      <c r="G2759" t="s">
        <v>6409</v>
      </c>
      <c r="H2759" t="s">
        <v>6410</v>
      </c>
      <c r="I2759" s="11" t="s">
        <v>6402</v>
      </c>
      <c r="J2759" s="11">
        <v>54</v>
      </c>
      <c r="K2759" s="11" t="s">
        <v>899</v>
      </c>
      <c r="L2759" s="11" t="s">
        <v>3473</v>
      </c>
      <c r="M2759" s="11" t="s">
        <v>872</v>
      </c>
      <c r="N2759" s="11" t="s">
        <v>22</v>
      </c>
    </row>
    <row r="2760" spans="2:14">
      <c r="B2760" s="3" t="s">
        <v>6411</v>
      </c>
      <c r="C2760" t="s">
        <v>6406</v>
      </c>
      <c r="D2760" t="s">
        <v>6407</v>
      </c>
      <c r="E2760" s="2" t="s">
        <v>5398</v>
      </c>
      <c r="F2760" t="s">
        <v>6408</v>
      </c>
      <c r="G2760" t="s">
        <v>6409</v>
      </c>
      <c r="H2760" t="s">
        <v>6412</v>
      </c>
      <c r="I2760" s="11" t="s">
        <v>6402</v>
      </c>
      <c r="J2760" s="11">
        <v>54</v>
      </c>
      <c r="K2760" s="11" t="s">
        <v>899</v>
      </c>
      <c r="L2760" s="11" t="s">
        <v>3473</v>
      </c>
      <c r="M2760" s="11" t="s">
        <v>872</v>
      </c>
      <c r="N2760" s="11" t="s">
        <v>22</v>
      </c>
    </row>
    <row r="2761" spans="2:14">
      <c r="B2761" s="3" t="s">
        <v>6413</v>
      </c>
      <c r="C2761" t="s">
        <v>6406</v>
      </c>
      <c r="D2761" t="s">
        <v>6407</v>
      </c>
      <c r="E2761" s="2" t="s">
        <v>5398</v>
      </c>
      <c r="F2761" t="s">
        <v>6408</v>
      </c>
      <c r="G2761" t="s">
        <v>6409</v>
      </c>
      <c r="H2761" t="s">
        <v>6414</v>
      </c>
      <c r="I2761" s="11" t="s">
        <v>6402</v>
      </c>
      <c r="J2761" s="11">
        <v>54</v>
      </c>
      <c r="K2761" s="11" t="s">
        <v>899</v>
      </c>
      <c r="L2761" s="11" t="s">
        <v>3473</v>
      </c>
      <c r="M2761" s="11" t="s">
        <v>872</v>
      </c>
      <c r="N2761" s="11" t="s">
        <v>22</v>
      </c>
    </row>
    <row r="2762" spans="2:14" ht="6" customHeight="1">
      <c r="B2762" s="5"/>
      <c r="C2762" s="6"/>
      <c r="D2762" s="6"/>
      <c r="E2762" s="9"/>
      <c r="F2762" s="6"/>
      <c r="G2762" s="6"/>
      <c r="H2762" s="6"/>
      <c r="I2762" s="13"/>
      <c r="J2762" s="13"/>
      <c r="K2762" s="13"/>
      <c r="L2762" s="13"/>
      <c r="M2762" s="13"/>
      <c r="N2762" s="13"/>
    </row>
    <row r="2763" spans="2:14">
      <c r="B2763" s="3" t="s">
        <v>6415</v>
      </c>
      <c r="C2763" t="s">
        <v>6415</v>
      </c>
      <c r="D2763" t="s">
        <v>6416</v>
      </c>
      <c r="E2763" s="2" t="s">
        <v>5398</v>
      </c>
      <c r="F2763" t="s">
        <v>6417</v>
      </c>
      <c r="G2763" t="s">
        <v>6418</v>
      </c>
      <c r="H2763" t="s">
        <v>6419</v>
      </c>
      <c r="I2763" s="11" t="s">
        <v>20</v>
      </c>
      <c r="J2763" s="11">
        <v>20</v>
      </c>
      <c r="K2763" s="11" t="s">
        <v>899</v>
      </c>
      <c r="L2763" s="11" t="s">
        <v>1611</v>
      </c>
      <c r="M2763" s="11" t="s">
        <v>2596</v>
      </c>
      <c r="N2763" s="11" t="s">
        <v>22</v>
      </c>
    </row>
    <row r="2764" spans="2:14" ht="6" customHeight="1">
      <c r="B2764" s="5"/>
      <c r="C2764" s="6"/>
      <c r="D2764" s="6"/>
      <c r="E2764" s="9"/>
      <c r="F2764" s="6"/>
      <c r="G2764" s="6"/>
      <c r="H2764" s="6"/>
      <c r="I2764" s="13"/>
      <c r="J2764" s="13"/>
      <c r="K2764" s="13"/>
      <c r="L2764" s="13"/>
      <c r="M2764" s="13"/>
      <c r="N2764" s="13"/>
    </row>
    <row r="2765" spans="2:14">
      <c r="B2765" s="3" t="s">
        <v>6420</v>
      </c>
      <c r="C2765" t="s">
        <v>6420</v>
      </c>
      <c r="D2765" t="s">
        <v>6421</v>
      </c>
      <c r="E2765" s="2" t="s">
        <v>5398</v>
      </c>
      <c r="F2765" t="s">
        <v>6422</v>
      </c>
      <c r="G2765" t="s">
        <v>6423</v>
      </c>
      <c r="H2765" t="s">
        <v>6424</v>
      </c>
      <c r="I2765" s="11" t="s">
        <v>32</v>
      </c>
      <c r="J2765" s="11">
        <v>20</v>
      </c>
      <c r="K2765" s="11" t="s">
        <v>899</v>
      </c>
      <c r="L2765" s="11" t="s">
        <v>1611</v>
      </c>
      <c r="M2765" s="11" t="s">
        <v>1420</v>
      </c>
      <c r="N2765" s="11" t="s">
        <v>22</v>
      </c>
    </row>
    <row r="2766" spans="2:14" ht="6" customHeight="1">
      <c r="B2766" s="5"/>
      <c r="C2766" s="6"/>
      <c r="D2766" s="6"/>
      <c r="E2766" s="9"/>
      <c r="F2766" s="6"/>
      <c r="G2766" s="6"/>
      <c r="H2766" s="6"/>
      <c r="I2766" s="13"/>
      <c r="J2766" s="13"/>
      <c r="K2766" s="13"/>
      <c r="L2766" s="13"/>
      <c r="M2766" s="13"/>
      <c r="N2766" s="13"/>
    </row>
    <row r="2767" spans="2:14">
      <c r="B2767" s="3" t="s">
        <v>6425</v>
      </c>
      <c r="C2767" t="s">
        <v>6425</v>
      </c>
      <c r="D2767" t="s">
        <v>6426</v>
      </c>
      <c r="E2767" s="2" t="s">
        <v>5398</v>
      </c>
      <c r="F2767" t="s">
        <v>6427</v>
      </c>
      <c r="G2767" t="s">
        <v>6423</v>
      </c>
      <c r="H2767" t="s">
        <v>6428</v>
      </c>
      <c r="I2767" s="11" t="s">
        <v>32</v>
      </c>
      <c r="J2767" s="11">
        <v>20</v>
      </c>
      <c r="K2767" s="11" t="s">
        <v>899</v>
      </c>
      <c r="L2767" s="11" t="s">
        <v>1611</v>
      </c>
      <c r="M2767" s="11" t="s">
        <v>1420</v>
      </c>
      <c r="N2767" s="11" t="s">
        <v>22</v>
      </c>
    </row>
    <row r="2768" spans="2:14" ht="6" customHeight="1">
      <c r="B2768" s="5"/>
      <c r="C2768" s="6"/>
      <c r="D2768" s="6"/>
      <c r="E2768" s="9"/>
      <c r="F2768" s="6"/>
      <c r="G2768" s="6"/>
      <c r="H2768" s="6"/>
      <c r="I2768" s="13"/>
      <c r="J2768" s="13"/>
      <c r="K2768" s="13"/>
      <c r="L2768" s="13"/>
      <c r="M2768" s="13"/>
      <c r="N2768" s="13"/>
    </row>
    <row r="2769" spans="2:14">
      <c r="B2769" s="3" t="s">
        <v>6429</v>
      </c>
      <c r="C2769" t="s">
        <v>6429</v>
      </c>
      <c r="D2769" t="s">
        <v>6430</v>
      </c>
      <c r="E2769" s="2" t="s">
        <v>5398</v>
      </c>
      <c r="F2769" t="s">
        <v>6431</v>
      </c>
      <c r="G2769" t="s">
        <v>6432</v>
      </c>
      <c r="H2769" t="s">
        <v>6433</v>
      </c>
      <c r="I2769" s="11" t="s">
        <v>32</v>
      </c>
      <c r="J2769" s="11">
        <v>20</v>
      </c>
      <c r="K2769" s="11" t="s">
        <v>899</v>
      </c>
      <c r="L2769" s="11" t="s">
        <v>3018</v>
      </c>
      <c r="M2769" s="11" t="s">
        <v>2596</v>
      </c>
      <c r="N2769" s="11" t="s">
        <v>22</v>
      </c>
    </row>
    <row r="2770" spans="2:14" ht="6" customHeight="1">
      <c r="B2770" s="5"/>
      <c r="C2770" s="6"/>
      <c r="D2770" s="6"/>
      <c r="E2770" s="9"/>
      <c r="F2770" s="6"/>
      <c r="G2770" s="6"/>
      <c r="H2770" s="6"/>
      <c r="I2770" s="13"/>
      <c r="J2770" s="13"/>
      <c r="K2770" s="13"/>
      <c r="L2770" s="13"/>
      <c r="M2770" s="13"/>
      <c r="N2770" s="13"/>
    </row>
    <row r="2771" spans="2:14">
      <c r="B2771" s="3" t="s">
        <v>6434</v>
      </c>
      <c r="C2771" t="s">
        <v>6435</v>
      </c>
      <c r="D2771" t="s">
        <v>6436</v>
      </c>
      <c r="E2771" s="2" t="s">
        <v>5398</v>
      </c>
      <c r="F2771" t="s">
        <v>6437</v>
      </c>
      <c r="G2771" t="s">
        <v>6438</v>
      </c>
      <c r="H2771" t="s">
        <v>6439</v>
      </c>
      <c r="I2771" s="11" t="s">
        <v>32</v>
      </c>
      <c r="J2771" s="11">
        <v>20</v>
      </c>
      <c r="K2771" s="11" t="s">
        <v>899</v>
      </c>
      <c r="L2771" s="11" t="s">
        <v>3018</v>
      </c>
      <c r="M2771" s="11" t="s">
        <v>872</v>
      </c>
      <c r="N2771" s="11" t="s">
        <v>22</v>
      </c>
    </row>
    <row r="2772" spans="2:14">
      <c r="B2772" s="3" t="s">
        <v>6440</v>
      </c>
      <c r="C2772" t="s">
        <v>6435</v>
      </c>
      <c r="D2772" t="s">
        <v>6436</v>
      </c>
      <c r="E2772" s="2" t="s">
        <v>5398</v>
      </c>
      <c r="F2772" t="s">
        <v>6437</v>
      </c>
      <c r="G2772" t="s">
        <v>6438</v>
      </c>
      <c r="H2772" t="s">
        <v>6441</v>
      </c>
      <c r="I2772" s="11" t="s">
        <v>32</v>
      </c>
      <c r="J2772" s="11">
        <v>20</v>
      </c>
      <c r="K2772" s="11" t="s">
        <v>899</v>
      </c>
      <c r="L2772" s="11" t="s">
        <v>3018</v>
      </c>
      <c r="M2772" s="11" t="s">
        <v>872</v>
      </c>
      <c r="N2772" s="11" t="s">
        <v>22</v>
      </c>
    </row>
    <row r="2773" spans="2:14">
      <c r="B2773" s="3" t="s">
        <v>6442</v>
      </c>
      <c r="C2773" t="s">
        <v>6435</v>
      </c>
      <c r="D2773" t="s">
        <v>6436</v>
      </c>
      <c r="E2773" s="2" t="s">
        <v>5398</v>
      </c>
      <c r="F2773" t="s">
        <v>6437</v>
      </c>
      <c r="G2773" t="s">
        <v>6438</v>
      </c>
      <c r="H2773" t="s">
        <v>6443</v>
      </c>
      <c r="I2773" s="11" t="s">
        <v>32</v>
      </c>
      <c r="J2773" s="11">
        <v>20</v>
      </c>
      <c r="K2773" s="11" t="s">
        <v>899</v>
      </c>
      <c r="L2773" s="11" t="s">
        <v>3018</v>
      </c>
      <c r="M2773" s="11" t="s">
        <v>872</v>
      </c>
      <c r="N2773" s="11" t="s">
        <v>22</v>
      </c>
    </row>
    <row r="2774" spans="2:14" ht="6" customHeight="1">
      <c r="B2774" s="5"/>
      <c r="C2774" s="6"/>
      <c r="D2774" s="6"/>
      <c r="E2774" s="9"/>
      <c r="F2774" s="6"/>
      <c r="G2774" s="6"/>
      <c r="H2774" s="6"/>
      <c r="I2774" s="13"/>
      <c r="J2774" s="13"/>
      <c r="K2774" s="13"/>
      <c r="L2774" s="13"/>
      <c r="M2774" s="13"/>
      <c r="N2774" s="13"/>
    </row>
    <row r="2775" spans="2:14">
      <c r="B2775" s="3" t="s">
        <v>6444</v>
      </c>
      <c r="C2775" t="s">
        <v>6445</v>
      </c>
      <c r="D2775" t="s">
        <v>6446</v>
      </c>
      <c r="E2775" s="2" t="s">
        <v>5398</v>
      </c>
      <c r="F2775" t="s">
        <v>6447</v>
      </c>
      <c r="G2775" t="s">
        <v>6448</v>
      </c>
      <c r="H2775" t="s">
        <v>6449</v>
      </c>
      <c r="I2775" s="11" t="s">
        <v>32</v>
      </c>
      <c r="J2775" s="11">
        <v>20</v>
      </c>
      <c r="K2775" s="11" t="s">
        <v>899</v>
      </c>
      <c r="L2775" s="11" t="s">
        <v>3018</v>
      </c>
      <c r="M2775" s="11" t="s">
        <v>872</v>
      </c>
      <c r="N2775" s="11" t="s">
        <v>22</v>
      </c>
    </row>
    <row r="2776" spans="2:14">
      <c r="B2776" s="3" t="s">
        <v>6450</v>
      </c>
      <c r="C2776" t="s">
        <v>6445</v>
      </c>
      <c r="D2776" t="s">
        <v>6446</v>
      </c>
      <c r="E2776" s="2" t="s">
        <v>5398</v>
      </c>
      <c r="F2776" t="s">
        <v>6447</v>
      </c>
      <c r="G2776" t="s">
        <v>6448</v>
      </c>
      <c r="H2776" t="s">
        <v>6451</v>
      </c>
      <c r="I2776" s="11" t="s">
        <v>32</v>
      </c>
      <c r="J2776" s="11">
        <v>20</v>
      </c>
      <c r="K2776" s="11" t="s">
        <v>899</v>
      </c>
      <c r="L2776" s="11" t="s">
        <v>3018</v>
      </c>
      <c r="M2776" s="11" t="s">
        <v>2596</v>
      </c>
      <c r="N2776" s="11" t="s">
        <v>22</v>
      </c>
    </row>
    <row r="2777" spans="2:14">
      <c r="B2777" s="3" t="s">
        <v>6452</v>
      </c>
      <c r="C2777" t="s">
        <v>6445</v>
      </c>
      <c r="D2777" t="s">
        <v>6446</v>
      </c>
      <c r="E2777" s="2" t="s">
        <v>5398</v>
      </c>
      <c r="F2777" t="s">
        <v>6447</v>
      </c>
      <c r="G2777" t="s">
        <v>6448</v>
      </c>
      <c r="H2777" t="s">
        <v>6453</v>
      </c>
      <c r="I2777" s="11" t="s">
        <v>32</v>
      </c>
      <c r="J2777" s="11">
        <v>20</v>
      </c>
      <c r="K2777" s="11" t="s">
        <v>899</v>
      </c>
      <c r="L2777" s="11" t="s">
        <v>3018</v>
      </c>
      <c r="M2777" s="11" t="s">
        <v>1358</v>
      </c>
      <c r="N2777" s="11" t="s">
        <v>22</v>
      </c>
    </row>
    <row r="2778" spans="2:14" ht="6" customHeight="1">
      <c r="B2778" s="5"/>
      <c r="C2778" s="6"/>
      <c r="D2778" s="6"/>
      <c r="E2778" s="9"/>
      <c r="F2778" s="6"/>
      <c r="G2778" s="6"/>
      <c r="H2778" s="6"/>
      <c r="I2778" s="13"/>
      <c r="J2778" s="13"/>
      <c r="K2778" s="13"/>
      <c r="L2778" s="13"/>
      <c r="M2778" s="13"/>
      <c r="N2778" s="13"/>
    </row>
    <row r="2779" spans="2:14">
      <c r="B2779" s="3" t="s">
        <v>6454</v>
      </c>
      <c r="C2779" t="s">
        <v>6454</v>
      </c>
      <c r="D2779" t="s">
        <v>6455</v>
      </c>
      <c r="E2779" s="2" t="s">
        <v>5398</v>
      </c>
      <c r="F2779" t="s">
        <v>6456</v>
      </c>
      <c r="G2779" t="s">
        <v>6457</v>
      </c>
      <c r="H2779" t="s">
        <v>6458</v>
      </c>
      <c r="I2779" s="11" t="s">
        <v>222</v>
      </c>
      <c r="J2779" s="11">
        <v>54</v>
      </c>
      <c r="K2779" s="11" t="s">
        <v>899</v>
      </c>
      <c r="L2779" s="11" t="s">
        <v>3213</v>
      </c>
      <c r="M2779" s="11" t="s">
        <v>872</v>
      </c>
      <c r="N2779" s="11" t="s">
        <v>22</v>
      </c>
    </row>
    <row r="2780" spans="2:14" ht="6" customHeight="1">
      <c r="B2780" s="5"/>
      <c r="C2780" s="6"/>
      <c r="D2780" s="6"/>
      <c r="E2780" s="9"/>
      <c r="F2780" s="6"/>
      <c r="G2780" s="6"/>
      <c r="H2780" s="6"/>
      <c r="I2780" s="13"/>
      <c r="J2780" s="13"/>
      <c r="K2780" s="13"/>
      <c r="L2780" s="13"/>
      <c r="M2780" s="13"/>
      <c r="N2780" s="13"/>
    </row>
    <row r="2781" spans="2:14">
      <c r="B2781" s="3" t="s">
        <v>6459</v>
      </c>
      <c r="C2781" t="s">
        <v>6459</v>
      </c>
      <c r="D2781" t="s">
        <v>6460</v>
      </c>
      <c r="E2781" s="2" t="s">
        <v>5398</v>
      </c>
      <c r="F2781" t="s">
        <v>6461</v>
      </c>
      <c r="G2781" t="s">
        <v>6462</v>
      </c>
      <c r="H2781" t="s">
        <v>6463</v>
      </c>
      <c r="I2781" s="11" t="s">
        <v>222</v>
      </c>
      <c r="J2781" s="11">
        <v>54</v>
      </c>
      <c r="K2781" s="11" t="s">
        <v>899</v>
      </c>
      <c r="L2781" s="11" t="s">
        <v>3213</v>
      </c>
      <c r="M2781" s="11" t="s">
        <v>1420</v>
      </c>
      <c r="N2781" s="11" t="s">
        <v>22</v>
      </c>
    </row>
    <row r="2782" spans="2:14" ht="6" customHeight="1">
      <c r="B2782" s="5"/>
      <c r="C2782" s="6"/>
      <c r="D2782" s="6"/>
      <c r="E2782" s="9"/>
      <c r="F2782" s="6"/>
      <c r="G2782" s="6"/>
      <c r="H2782" s="6"/>
      <c r="I2782" s="13"/>
      <c r="J2782" s="13"/>
      <c r="K2782" s="13"/>
      <c r="L2782" s="13"/>
      <c r="M2782" s="13"/>
      <c r="N2782" s="13"/>
    </row>
    <row r="2783" spans="2:14">
      <c r="B2783" s="3" t="s">
        <v>6464</v>
      </c>
      <c r="C2783" t="s">
        <v>6464</v>
      </c>
      <c r="D2783" t="s">
        <v>6465</v>
      </c>
      <c r="E2783" s="2" t="s">
        <v>5398</v>
      </c>
      <c r="F2783" t="s">
        <v>6466</v>
      </c>
      <c r="G2783" t="s">
        <v>6467</v>
      </c>
      <c r="H2783" t="s">
        <v>6468</v>
      </c>
      <c r="I2783" s="11" t="s">
        <v>32</v>
      </c>
      <c r="J2783" s="11">
        <v>54</v>
      </c>
      <c r="K2783" s="11" t="s">
        <v>899</v>
      </c>
      <c r="L2783" s="11" t="s">
        <v>3018</v>
      </c>
      <c r="M2783" s="11" t="s">
        <v>872</v>
      </c>
      <c r="N2783" s="11" t="s">
        <v>22</v>
      </c>
    </row>
    <row r="2784" spans="2:14" ht="6" customHeight="1">
      <c r="B2784" s="5"/>
      <c r="C2784" s="6"/>
      <c r="D2784" s="6"/>
      <c r="E2784" s="9"/>
      <c r="F2784" s="6"/>
      <c r="G2784" s="6"/>
      <c r="H2784" s="6"/>
      <c r="I2784" s="13"/>
      <c r="J2784" s="13"/>
      <c r="K2784" s="13"/>
      <c r="L2784" s="13"/>
      <c r="M2784" s="13"/>
      <c r="N2784" s="13"/>
    </row>
    <row r="2785" spans="2:14">
      <c r="B2785" s="3" t="s">
        <v>6469</v>
      </c>
      <c r="C2785" t="s">
        <v>6469</v>
      </c>
      <c r="D2785" t="s">
        <v>6470</v>
      </c>
      <c r="E2785" s="2" t="s">
        <v>5398</v>
      </c>
      <c r="F2785" t="s">
        <v>6471</v>
      </c>
      <c r="G2785" t="s">
        <v>6472</v>
      </c>
      <c r="H2785" t="s">
        <v>6473</v>
      </c>
      <c r="I2785" s="11" t="s">
        <v>32</v>
      </c>
      <c r="J2785" s="11">
        <v>54</v>
      </c>
      <c r="K2785" s="11" t="s">
        <v>899</v>
      </c>
      <c r="L2785" s="11" t="s">
        <v>3018</v>
      </c>
      <c r="M2785" s="11" t="s">
        <v>872</v>
      </c>
      <c r="N2785" s="11" t="s">
        <v>22</v>
      </c>
    </row>
    <row r="2786" spans="2:14">
      <c r="B2786" s="4"/>
      <c r="C2786" s="4"/>
      <c r="D2786" s="4"/>
      <c r="E2786" s="10" t="s">
        <v>6474</v>
      </c>
      <c r="F2786" s="1"/>
      <c r="G2786" s="1"/>
      <c r="H2786" s="1"/>
      <c r="I2786" s="12"/>
      <c r="J2786" s="12"/>
      <c r="K2786" s="12"/>
      <c r="L2786" s="12"/>
      <c r="M2786" s="12"/>
      <c r="N2786" s="12"/>
    </row>
    <row r="2787" spans="2:14">
      <c r="B2787" s="23" t="s">
        <v>6475</v>
      </c>
      <c r="C2787" s="20" t="s">
        <v>6476</v>
      </c>
      <c r="D2787" s="20" t="s">
        <v>6477</v>
      </c>
      <c r="E2787" s="21" t="s">
        <v>6474</v>
      </c>
      <c r="F2787" s="57" t="s">
        <v>6478</v>
      </c>
      <c r="G2787" s="57" t="s">
        <v>6479</v>
      </c>
      <c r="H2787" s="20" t="s">
        <v>6480</v>
      </c>
      <c r="I2787" s="22" t="s">
        <v>32</v>
      </c>
      <c r="J2787" s="22">
        <v>66</v>
      </c>
      <c r="K2787" s="22" t="s">
        <v>21</v>
      </c>
      <c r="L2787" s="22" t="s">
        <v>21</v>
      </c>
      <c r="M2787" s="22" t="s">
        <v>21</v>
      </c>
      <c r="N2787" s="22" t="s">
        <v>21</v>
      </c>
    </row>
    <row r="2788" spans="2:14">
      <c r="B2788" s="23" t="s">
        <v>6481</v>
      </c>
      <c r="C2788" s="20" t="s">
        <v>6476</v>
      </c>
      <c r="D2788" s="20" t="s">
        <v>6477</v>
      </c>
      <c r="E2788" s="21" t="s">
        <v>6474</v>
      </c>
      <c r="F2788" s="57" t="s">
        <v>6478</v>
      </c>
      <c r="G2788" s="20" t="s">
        <v>6479</v>
      </c>
      <c r="H2788" s="20" t="s">
        <v>6482</v>
      </c>
      <c r="I2788" s="22" t="s">
        <v>20</v>
      </c>
      <c r="J2788" s="22">
        <v>66</v>
      </c>
      <c r="K2788" s="22" t="s">
        <v>21</v>
      </c>
      <c r="L2788" s="22" t="s">
        <v>21</v>
      </c>
      <c r="M2788" s="22" t="s">
        <v>21</v>
      </c>
      <c r="N2788" s="22" t="s">
        <v>21</v>
      </c>
    </row>
    <row r="2789" spans="2:14">
      <c r="B2789" s="23" t="s">
        <v>6483</v>
      </c>
      <c r="C2789" s="20" t="s">
        <v>6476</v>
      </c>
      <c r="D2789" s="20" t="s">
        <v>6477</v>
      </c>
      <c r="E2789" s="21" t="s">
        <v>6474</v>
      </c>
      <c r="F2789" s="20" t="s">
        <v>6478</v>
      </c>
      <c r="G2789" s="20" t="s">
        <v>6479</v>
      </c>
      <c r="H2789" s="20" t="s">
        <v>6484</v>
      </c>
      <c r="I2789" s="22" t="s">
        <v>41</v>
      </c>
      <c r="J2789" s="22">
        <v>66</v>
      </c>
      <c r="K2789" s="22" t="s">
        <v>21</v>
      </c>
      <c r="L2789" s="22" t="s">
        <v>21</v>
      </c>
      <c r="M2789" s="22" t="s">
        <v>21</v>
      </c>
      <c r="N2789" s="22" t="s">
        <v>21</v>
      </c>
    </row>
    <row r="2790" spans="2:14">
      <c r="B2790" s="23" t="s">
        <v>6485</v>
      </c>
      <c r="C2790" s="20" t="s">
        <v>6476</v>
      </c>
      <c r="D2790" s="20" t="s">
        <v>6477</v>
      </c>
      <c r="E2790" s="21" t="s">
        <v>6474</v>
      </c>
      <c r="F2790" s="20" t="s">
        <v>6478</v>
      </c>
      <c r="G2790" s="20" t="s">
        <v>6479</v>
      </c>
      <c r="H2790" s="20" t="s">
        <v>6486</v>
      </c>
      <c r="I2790" s="22" t="s">
        <v>32</v>
      </c>
      <c r="J2790" s="22">
        <v>66</v>
      </c>
      <c r="K2790" s="22" t="s">
        <v>21</v>
      </c>
      <c r="L2790" s="22" t="s">
        <v>21</v>
      </c>
      <c r="M2790" s="22" t="s">
        <v>21</v>
      </c>
      <c r="N2790" s="22" t="s">
        <v>21</v>
      </c>
    </row>
    <row r="2791" spans="2:14">
      <c r="B2791" s="23" t="s">
        <v>6487</v>
      </c>
      <c r="C2791" s="20" t="s">
        <v>6476</v>
      </c>
      <c r="D2791" s="20" t="s">
        <v>6477</v>
      </c>
      <c r="E2791" s="21" t="s">
        <v>6474</v>
      </c>
      <c r="F2791" s="20" t="s">
        <v>6478</v>
      </c>
      <c r="G2791" s="20" t="s">
        <v>6479</v>
      </c>
      <c r="H2791" s="20" t="s">
        <v>6488</v>
      </c>
      <c r="I2791" s="22" t="s">
        <v>20</v>
      </c>
      <c r="J2791" s="22">
        <v>66</v>
      </c>
      <c r="K2791" s="22" t="s">
        <v>21</v>
      </c>
      <c r="L2791" s="22" t="s">
        <v>21</v>
      </c>
      <c r="M2791" s="22" t="s">
        <v>21</v>
      </c>
      <c r="N2791" s="22" t="s">
        <v>21</v>
      </c>
    </row>
    <row r="2792" spans="2:14">
      <c r="B2792" s="23" t="s">
        <v>6489</v>
      </c>
      <c r="C2792" s="20" t="s">
        <v>6476</v>
      </c>
      <c r="D2792" s="20" t="s">
        <v>6477</v>
      </c>
      <c r="E2792" s="21" t="s">
        <v>6474</v>
      </c>
      <c r="F2792" s="20" t="s">
        <v>6478</v>
      </c>
      <c r="G2792" s="20" t="s">
        <v>6479</v>
      </c>
      <c r="H2792" s="20" t="s">
        <v>6490</v>
      </c>
      <c r="I2792" s="22" t="s">
        <v>41</v>
      </c>
      <c r="J2792" s="22">
        <v>66</v>
      </c>
      <c r="K2792" s="22" t="s">
        <v>21</v>
      </c>
      <c r="L2792" s="22" t="s">
        <v>21</v>
      </c>
      <c r="M2792" s="22" t="s">
        <v>21</v>
      </c>
      <c r="N2792" s="22" t="s">
        <v>21</v>
      </c>
    </row>
    <row r="2793" spans="2:14">
      <c r="B2793" s="23" t="s">
        <v>6491</v>
      </c>
      <c r="C2793" s="20" t="s">
        <v>6476</v>
      </c>
      <c r="D2793" s="20" t="s">
        <v>6477</v>
      </c>
      <c r="E2793" s="21" t="s">
        <v>6474</v>
      </c>
      <c r="F2793" s="20" t="s">
        <v>6478</v>
      </c>
      <c r="G2793" s="20" t="s">
        <v>6479</v>
      </c>
      <c r="H2793" s="20" t="s">
        <v>6492</v>
      </c>
      <c r="I2793" s="22" t="s">
        <v>32</v>
      </c>
      <c r="J2793" s="22">
        <v>66</v>
      </c>
      <c r="K2793" s="22" t="s">
        <v>21</v>
      </c>
      <c r="L2793" s="22" t="s">
        <v>21</v>
      </c>
      <c r="M2793" s="22" t="s">
        <v>21</v>
      </c>
      <c r="N2793" s="22" t="s">
        <v>21</v>
      </c>
    </row>
    <row r="2794" spans="2:14">
      <c r="B2794" s="23" t="s">
        <v>6493</v>
      </c>
      <c r="C2794" s="20" t="s">
        <v>6476</v>
      </c>
      <c r="D2794" s="20" t="s">
        <v>6477</v>
      </c>
      <c r="E2794" s="21" t="s">
        <v>6474</v>
      </c>
      <c r="F2794" s="20" t="s">
        <v>6478</v>
      </c>
      <c r="G2794" s="20" t="s">
        <v>6479</v>
      </c>
      <c r="H2794" s="20" t="s">
        <v>6494</v>
      </c>
      <c r="I2794" s="22" t="s">
        <v>20</v>
      </c>
      <c r="J2794" s="22">
        <v>66</v>
      </c>
      <c r="K2794" s="22" t="s">
        <v>21</v>
      </c>
      <c r="L2794" s="22" t="s">
        <v>21</v>
      </c>
      <c r="M2794" s="22" t="s">
        <v>21</v>
      </c>
      <c r="N2794" s="22" t="s">
        <v>21</v>
      </c>
    </row>
    <row r="2795" spans="2:14">
      <c r="B2795" s="23" t="s">
        <v>6495</v>
      </c>
      <c r="C2795" s="20" t="s">
        <v>6476</v>
      </c>
      <c r="D2795" s="20" t="s">
        <v>6477</v>
      </c>
      <c r="E2795" s="21" t="s">
        <v>6474</v>
      </c>
      <c r="F2795" s="20" t="s">
        <v>6478</v>
      </c>
      <c r="G2795" s="20" t="s">
        <v>6479</v>
      </c>
      <c r="H2795" s="20" t="s">
        <v>6496</v>
      </c>
      <c r="I2795" s="22" t="s">
        <v>41</v>
      </c>
      <c r="J2795" s="22">
        <v>66</v>
      </c>
      <c r="K2795" s="22" t="s">
        <v>21</v>
      </c>
      <c r="L2795" s="22" t="s">
        <v>21</v>
      </c>
      <c r="M2795" s="22" t="s">
        <v>21</v>
      </c>
      <c r="N2795" s="22" t="s">
        <v>21</v>
      </c>
    </row>
    <row r="2796" spans="2:14">
      <c r="B2796" s="23" t="s">
        <v>6497</v>
      </c>
      <c r="C2796" s="20" t="s">
        <v>6476</v>
      </c>
      <c r="D2796" s="20" t="s">
        <v>6477</v>
      </c>
      <c r="E2796" s="21" t="s">
        <v>6474</v>
      </c>
      <c r="F2796" s="20" t="s">
        <v>6478</v>
      </c>
      <c r="G2796" s="20" t="s">
        <v>6479</v>
      </c>
      <c r="H2796" s="20" t="s">
        <v>6498</v>
      </c>
      <c r="I2796" s="22" t="s">
        <v>32</v>
      </c>
      <c r="J2796" s="22">
        <v>20</v>
      </c>
      <c r="K2796" s="22" t="s">
        <v>21</v>
      </c>
      <c r="L2796" s="22" t="s">
        <v>21</v>
      </c>
      <c r="M2796" s="22" t="s">
        <v>21</v>
      </c>
      <c r="N2796" s="22" t="s">
        <v>21</v>
      </c>
    </row>
    <row r="2797" spans="2:14">
      <c r="B2797" s="23" t="s">
        <v>6499</v>
      </c>
      <c r="C2797" s="20" t="s">
        <v>6476</v>
      </c>
      <c r="D2797" s="20" t="s">
        <v>6477</v>
      </c>
      <c r="E2797" s="21" t="s">
        <v>6474</v>
      </c>
      <c r="F2797" s="20" t="s">
        <v>6478</v>
      </c>
      <c r="G2797" s="20" t="s">
        <v>6479</v>
      </c>
      <c r="H2797" s="20" t="s">
        <v>6500</v>
      </c>
      <c r="I2797" s="22" t="s">
        <v>41</v>
      </c>
      <c r="J2797" s="22">
        <v>20</v>
      </c>
      <c r="K2797" s="22" t="s">
        <v>21</v>
      </c>
      <c r="L2797" s="22" t="s">
        <v>21</v>
      </c>
      <c r="M2797" s="22" t="s">
        <v>21</v>
      </c>
      <c r="N2797" s="22" t="s">
        <v>21</v>
      </c>
    </row>
    <row r="2798" spans="2:14" ht="6" customHeight="1">
      <c r="B2798" s="5"/>
      <c r="C2798" s="6"/>
      <c r="D2798" s="6"/>
      <c r="E2798" s="9"/>
      <c r="F2798" s="6"/>
      <c r="G2798" s="6"/>
      <c r="H2798" s="6"/>
      <c r="I2798" s="13"/>
      <c r="J2798" s="13"/>
      <c r="K2798" s="13"/>
      <c r="L2798" s="13"/>
      <c r="M2798" s="13"/>
      <c r="N2798" s="13"/>
    </row>
    <row r="2799" spans="2:14">
      <c r="B2799" s="27" t="s">
        <v>6501</v>
      </c>
      <c r="C2799" s="27" t="s">
        <v>6502</v>
      </c>
      <c r="D2799" s="18" t="s">
        <v>6503</v>
      </c>
      <c r="E2799" s="25" t="s">
        <v>6474</v>
      </c>
      <c r="F2799" s="18" t="s">
        <v>6504</v>
      </c>
      <c r="G2799" s="18" t="s">
        <v>6479</v>
      </c>
      <c r="H2799" s="18" t="s">
        <v>6505</v>
      </c>
      <c r="I2799" s="26" t="s">
        <v>20</v>
      </c>
      <c r="J2799" s="26">
        <v>20</v>
      </c>
      <c r="K2799" s="26" t="s">
        <v>21</v>
      </c>
      <c r="L2799" s="26" t="s">
        <v>21</v>
      </c>
      <c r="M2799" s="26" t="s">
        <v>21</v>
      </c>
      <c r="N2799" s="26" t="s">
        <v>21</v>
      </c>
    </row>
    <row r="2800" spans="2:14" ht="6" customHeight="1">
      <c r="B2800" s="5"/>
      <c r="C2800" s="5"/>
      <c r="D2800" s="6"/>
      <c r="E2800" s="9"/>
      <c r="F2800" s="6"/>
      <c r="G2800" s="6"/>
      <c r="H2800" s="6"/>
      <c r="I2800" s="13"/>
      <c r="J2800" s="13"/>
      <c r="K2800" s="13"/>
      <c r="L2800" s="13"/>
      <c r="M2800" s="13"/>
      <c r="N2800" s="13"/>
    </row>
    <row r="2801" spans="2:14">
      <c r="B2801" s="30" t="s">
        <v>6506</v>
      </c>
      <c r="C2801" s="30" t="s">
        <v>6507</v>
      </c>
      <c r="D2801" s="28" t="s">
        <v>6508</v>
      </c>
      <c r="E2801" s="31" t="s">
        <v>6474</v>
      </c>
      <c r="F2801" s="28" t="s">
        <v>6509</v>
      </c>
      <c r="G2801" s="28" t="s">
        <v>6479</v>
      </c>
      <c r="H2801" s="28" t="s">
        <v>6510</v>
      </c>
      <c r="I2801" s="32" t="s">
        <v>32</v>
      </c>
      <c r="J2801" s="32">
        <v>20</v>
      </c>
      <c r="K2801" s="32" t="s">
        <v>21</v>
      </c>
      <c r="L2801" s="32" t="s">
        <v>21</v>
      </c>
      <c r="M2801" s="32" t="s">
        <v>21</v>
      </c>
      <c r="N2801" s="32" t="s">
        <v>21</v>
      </c>
    </row>
    <row r="2802" spans="2:14" ht="6" customHeight="1">
      <c r="B2802" s="5"/>
      <c r="C2802" s="5"/>
      <c r="D2802" s="6"/>
      <c r="E2802" s="9"/>
      <c r="F2802" s="6"/>
      <c r="G2802" s="6"/>
      <c r="H2802" s="6"/>
      <c r="I2802" s="13"/>
      <c r="J2802" s="13"/>
      <c r="K2802" s="13"/>
      <c r="L2802" s="13"/>
      <c r="M2802" s="13"/>
      <c r="N2802" s="13"/>
    </row>
    <row r="2803" spans="2:14">
      <c r="B2803" s="33" t="s">
        <v>6511</v>
      </c>
      <c r="C2803" s="33" t="s">
        <v>6512</v>
      </c>
      <c r="D2803" s="29" t="s">
        <v>6513</v>
      </c>
      <c r="E2803" s="34" t="s">
        <v>6474</v>
      </c>
      <c r="F2803" s="56" t="s">
        <v>6514</v>
      </c>
      <c r="G2803" s="56" t="s">
        <v>6515</v>
      </c>
      <c r="H2803" s="29" t="s">
        <v>6516</v>
      </c>
      <c r="I2803" s="35" t="s">
        <v>32</v>
      </c>
      <c r="J2803" s="35">
        <v>20</v>
      </c>
      <c r="K2803" s="35" t="s">
        <v>21</v>
      </c>
      <c r="L2803" s="35" t="s">
        <v>6517</v>
      </c>
      <c r="M2803" s="35" t="s">
        <v>21</v>
      </c>
      <c r="N2803" s="35" t="s">
        <v>21</v>
      </c>
    </row>
    <row r="2804" spans="2:14" ht="6" customHeight="1">
      <c r="B2804" s="5"/>
      <c r="C2804" s="5"/>
      <c r="D2804" s="6"/>
      <c r="E2804" s="9"/>
      <c r="F2804" s="6"/>
      <c r="G2804" s="6"/>
      <c r="H2804" s="6"/>
      <c r="I2804" s="13"/>
      <c r="J2804" s="13"/>
      <c r="K2804" s="13"/>
      <c r="L2804" s="13"/>
      <c r="M2804" s="13"/>
      <c r="N2804" s="13"/>
    </row>
    <row r="2805" spans="2:14">
      <c r="B2805" s="36" t="s">
        <v>6518</v>
      </c>
      <c r="C2805" s="36" t="s">
        <v>6519</v>
      </c>
      <c r="D2805" s="37" t="s">
        <v>6520</v>
      </c>
      <c r="E2805" s="38" t="s">
        <v>6474</v>
      </c>
      <c r="F2805" s="58" t="s">
        <v>6521</v>
      </c>
      <c r="G2805" s="37" t="s">
        <v>6522</v>
      </c>
      <c r="H2805" s="37" t="s">
        <v>6523</v>
      </c>
      <c r="I2805" s="39" t="s">
        <v>32</v>
      </c>
      <c r="J2805" s="39">
        <v>20</v>
      </c>
      <c r="K2805" s="39" t="s">
        <v>21</v>
      </c>
      <c r="L2805" s="39" t="s">
        <v>6517</v>
      </c>
      <c r="M2805" s="39" t="s">
        <v>21</v>
      </c>
      <c r="N2805" s="39" t="s">
        <v>21</v>
      </c>
    </row>
    <row r="2806" spans="2:14" ht="6" customHeight="1">
      <c r="B2806" s="5"/>
      <c r="C2806" s="5"/>
      <c r="D2806" s="6"/>
      <c r="E2806" s="9"/>
      <c r="F2806" s="6"/>
      <c r="G2806" s="6"/>
      <c r="H2806" s="6"/>
      <c r="I2806" s="13"/>
      <c r="J2806" s="13"/>
      <c r="K2806" s="13"/>
      <c r="L2806" s="13"/>
      <c r="M2806" s="13"/>
      <c r="N2806" s="13"/>
    </row>
    <row r="2807" spans="2:14">
      <c r="B2807" s="44" t="s">
        <v>6524</v>
      </c>
      <c r="C2807" s="44" t="s">
        <v>6525</v>
      </c>
      <c r="D2807" s="45" t="s">
        <v>6526</v>
      </c>
      <c r="E2807" s="46" t="s">
        <v>6474</v>
      </c>
      <c r="F2807" s="45" t="s">
        <v>6527</v>
      </c>
      <c r="G2807" s="45" t="s">
        <v>6528</v>
      </c>
      <c r="H2807" s="45" t="s">
        <v>6529</v>
      </c>
      <c r="I2807" s="47" t="s">
        <v>32</v>
      </c>
      <c r="J2807" s="47">
        <v>20</v>
      </c>
      <c r="K2807" s="47" t="s">
        <v>21</v>
      </c>
      <c r="L2807" s="47" t="s">
        <v>6517</v>
      </c>
      <c r="M2807" s="47" t="s">
        <v>21</v>
      </c>
      <c r="N2807" s="47" t="s">
        <v>21</v>
      </c>
    </row>
    <row r="2808" spans="2:14" ht="6" customHeight="1">
      <c r="B2808" s="5"/>
      <c r="C2808" s="5"/>
      <c r="D2808" s="6"/>
      <c r="E2808" s="9"/>
      <c r="F2808" s="6"/>
      <c r="G2808" s="6"/>
      <c r="H2808" s="6"/>
      <c r="I2808" s="13"/>
      <c r="J2808" s="13"/>
      <c r="K2808" s="13"/>
      <c r="L2808" s="13"/>
      <c r="M2808" s="13"/>
      <c r="N2808" s="13"/>
    </row>
    <row r="2809" spans="2:14">
      <c r="B2809" s="48" t="s">
        <v>6530</v>
      </c>
      <c r="C2809" s="48" t="s">
        <v>6531</v>
      </c>
      <c r="D2809" s="49" t="s">
        <v>6532</v>
      </c>
      <c r="E2809" s="50" t="s">
        <v>6474</v>
      </c>
      <c r="F2809" s="59" t="s">
        <v>6533</v>
      </c>
      <c r="G2809" s="49" t="s">
        <v>6534</v>
      </c>
      <c r="H2809" s="49" t="s">
        <v>6535</v>
      </c>
      <c r="I2809" s="51" t="s">
        <v>32</v>
      </c>
      <c r="J2809" s="51">
        <v>20</v>
      </c>
      <c r="K2809" s="51" t="s">
        <v>21</v>
      </c>
      <c r="L2809" s="51" t="s">
        <v>6517</v>
      </c>
      <c r="M2809" s="51" t="s">
        <v>21</v>
      </c>
      <c r="N2809" s="51" t="s">
        <v>21</v>
      </c>
    </row>
    <row r="2810" spans="2:14" ht="6" customHeight="1">
      <c r="B2810" s="5"/>
      <c r="C2810" s="5"/>
      <c r="D2810" s="6"/>
      <c r="E2810" s="9"/>
      <c r="F2810" s="6"/>
      <c r="G2810" s="6"/>
      <c r="H2810" s="6"/>
      <c r="I2810" s="13"/>
      <c r="J2810" s="13"/>
      <c r="K2810" s="13"/>
      <c r="L2810" s="13"/>
      <c r="M2810" s="13"/>
      <c r="N2810" s="13"/>
    </row>
    <row r="2811" spans="2:14">
      <c r="B2811" s="52" t="s">
        <v>6536</v>
      </c>
      <c r="C2811" s="52" t="s">
        <v>6537</v>
      </c>
      <c r="D2811" s="53" t="s">
        <v>6538</v>
      </c>
      <c r="E2811" s="54" t="s">
        <v>6474</v>
      </c>
      <c r="F2811" s="60" t="s">
        <v>6539</v>
      </c>
      <c r="G2811" s="53" t="s">
        <v>6540</v>
      </c>
      <c r="H2811" s="53" t="s">
        <v>6541</v>
      </c>
      <c r="I2811" s="55" t="s">
        <v>32</v>
      </c>
      <c r="J2811" s="55">
        <v>20</v>
      </c>
      <c r="K2811" s="55" t="s">
        <v>21</v>
      </c>
      <c r="L2811" s="55" t="s">
        <v>6517</v>
      </c>
      <c r="M2811" s="55" t="s">
        <v>21</v>
      </c>
      <c r="N2811" s="55" t="s">
        <v>21</v>
      </c>
    </row>
    <row r="2812" spans="2:14" ht="6" customHeight="1">
      <c r="B2812" s="5"/>
      <c r="C2812" s="5"/>
      <c r="D2812" s="6"/>
      <c r="E2812" s="9"/>
      <c r="F2812" s="6"/>
      <c r="G2812" s="6"/>
      <c r="H2812" s="6"/>
      <c r="I2812" s="13"/>
      <c r="J2812" s="13"/>
      <c r="K2812" s="13"/>
      <c r="L2812" s="13"/>
      <c r="M2812" s="13"/>
      <c r="N2812" s="13"/>
    </row>
    <row r="2813" spans="2:14">
      <c r="B2813" s="23" t="s">
        <v>6542</v>
      </c>
      <c r="C2813" s="23" t="s">
        <v>6543</v>
      </c>
      <c r="D2813" s="20" t="s">
        <v>6544</v>
      </c>
      <c r="E2813" s="21" t="s">
        <v>6474</v>
      </c>
      <c r="F2813" s="20" t="s">
        <v>6545</v>
      </c>
      <c r="G2813" s="20" t="s">
        <v>6546</v>
      </c>
      <c r="H2813" s="20" t="s">
        <v>6547</v>
      </c>
      <c r="I2813" s="22" t="s">
        <v>20</v>
      </c>
      <c r="J2813" s="22">
        <v>20</v>
      </c>
      <c r="K2813" s="22" t="s">
        <v>21</v>
      </c>
      <c r="L2813" s="22" t="s">
        <v>21</v>
      </c>
      <c r="M2813" s="22" t="s">
        <v>21</v>
      </c>
      <c r="N2813" s="22" t="s">
        <v>21</v>
      </c>
    </row>
    <row r="2814" spans="2:14" ht="6" customHeight="1">
      <c r="B2814" s="5"/>
      <c r="C2814" s="6"/>
      <c r="D2814" s="6"/>
      <c r="E2814" s="9"/>
      <c r="F2814" s="6"/>
      <c r="G2814" s="6"/>
      <c r="H2814" s="6"/>
      <c r="I2814" s="13"/>
      <c r="J2814" s="13"/>
      <c r="K2814" s="13"/>
      <c r="L2814" s="13"/>
      <c r="M2814" s="13"/>
      <c r="N2814" s="13"/>
    </row>
    <row r="2815" spans="2:14">
      <c r="B2815" s="27" t="s">
        <v>6548</v>
      </c>
      <c r="C2815" s="18" t="s">
        <v>6549</v>
      </c>
      <c r="D2815" s="18" t="s">
        <v>6550</v>
      </c>
      <c r="E2815" s="25" t="s">
        <v>6474</v>
      </c>
      <c r="F2815" s="18" t="s">
        <v>6551</v>
      </c>
      <c r="G2815" s="18" t="s">
        <v>6552</v>
      </c>
      <c r="H2815" s="18" t="s">
        <v>6553</v>
      </c>
      <c r="I2815" s="26" t="s">
        <v>36</v>
      </c>
      <c r="J2815" s="26">
        <v>20</v>
      </c>
      <c r="K2815" s="26" t="s">
        <v>21</v>
      </c>
      <c r="L2815" s="26" t="s">
        <v>21</v>
      </c>
      <c r="M2815" s="26" t="s">
        <v>21</v>
      </c>
      <c r="N2815" s="26" t="s">
        <v>21</v>
      </c>
    </row>
    <row r="2816" spans="2:14">
      <c r="B2816" s="27" t="s">
        <v>6554</v>
      </c>
      <c r="C2816" s="18" t="s">
        <v>6549</v>
      </c>
      <c r="D2816" s="18" t="s">
        <v>6550</v>
      </c>
      <c r="E2816" s="25" t="s">
        <v>6474</v>
      </c>
      <c r="F2816" s="18" t="s">
        <v>6551</v>
      </c>
      <c r="G2816" s="18" t="s">
        <v>6552</v>
      </c>
      <c r="H2816" s="18" t="s">
        <v>6555</v>
      </c>
      <c r="I2816" s="26" t="s">
        <v>36</v>
      </c>
      <c r="J2816" s="26">
        <v>20</v>
      </c>
      <c r="K2816" s="26" t="s">
        <v>21</v>
      </c>
      <c r="L2816" s="26" t="s">
        <v>21</v>
      </c>
      <c r="M2816" s="26" t="s">
        <v>21</v>
      </c>
      <c r="N2816" s="26" t="s">
        <v>21</v>
      </c>
    </row>
    <row r="2817" spans="2:14">
      <c r="B2817" s="27" t="s">
        <v>6556</v>
      </c>
      <c r="C2817" s="18" t="s">
        <v>6549</v>
      </c>
      <c r="D2817" s="18" t="s">
        <v>6550</v>
      </c>
      <c r="E2817" s="25" t="s">
        <v>6474</v>
      </c>
      <c r="F2817" s="18" t="s">
        <v>6551</v>
      </c>
      <c r="G2817" s="61" t="s">
        <v>6552</v>
      </c>
      <c r="H2817" s="18" t="s">
        <v>6557</v>
      </c>
      <c r="I2817" s="26" t="s">
        <v>36</v>
      </c>
      <c r="J2817" s="26">
        <v>20</v>
      </c>
      <c r="K2817" s="26" t="s">
        <v>21</v>
      </c>
      <c r="L2817" s="26" t="s">
        <v>21</v>
      </c>
      <c r="M2817" s="26" t="s">
        <v>21</v>
      </c>
      <c r="N2817" s="26" t="s">
        <v>21</v>
      </c>
    </row>
    <row r="2818" spans="2:14">
      <c r="B2818" s="27" t="s">
        <v>6558</v>
      </c>
      <c r="C2818" s="18" t="s">
        <v>6549</v>
      </c>
      <c r="D2818" s="18" t="s">
        <v>6550</v>
      </c>
      <c r="E2818" s="25" t="s">
        <v>6474</v>
      </c>
      <c r="F2818" s="61" t="s">
        <v>6551</v>
      </c>
      <c r="G2818" s="18" t="s">
        <v>6552</v>
      </c>
      <c r="H2818" s="18" t="s">
        <v>6559</v>
      </c>
      <c r="I2818" s="26" t="s">
        <v>36</v>
      </c>
      <c r="J2818" s="26">
        <v>20</v>
      </c>
      <c r="K2818" s="26" t="s">
        <v>21</v>
      </c>
      <c r="L2818" s="26" t="s">
        <v>21</v>
      </c>
      <c r="M2818" s="26" t="s">
        <v>21</v>
      </c>
      <c r="N2818" s="26" t="s">
        <v>21</v>
      </c>
    </row>
    <row r="2819" spans="2:14" ht="6" customHeight="1">
      <c r="B2819" s="5"/>
      <c r="C2819" s="6"/>
      <c r="D2819" s="6"/>
      <c r="E2819" s="9"/>
      <c r="F2819" s="6"/>
      <c r="G2819" s="6"/>
      <c r="H2819" s="6"/>
      <c r="I2819" s="13"/>
      <c r="J2819" s="13"/>
      <c r="K2819" s="13"/>
      <c r="L2819" s="13"/>
      <c r="M2819" s="13"/>
      <c r="N2819" s="13"/>
    </row>
    <row r="2820" spans="2:14">
      <c r="B2820" s="30" t="s">
        <v>6560</v>
      </c>
      <c r="C2820" s="30" t="s">
        <v>6561</v>
      </c>
      <c r="D2820" s="28" t="s">
        <v>6562</v>
      </c>
      <c r="E2820" s="31" t="s">
        <v>6474</v>
      </c>
      <c r="F2820" s="28" t="s">
        <v>6563</v>
      </c>
      <c r="G2820" s="62" t="s">
        <v>6564</v>
      </c>
      <c r="H2820" s="28" t="s">
        <v>6565</v>
      </c>
      <c r="I2820" s="32" t="s">
        <v>32</v>
      </c>
      <c r="J2820" s="32">
        <v>20</v>
      </c>
      <c r="K2820" s="32" t="s">
        <v>21</v>
      </c>
      <c r="L2820" s="32" t="s">
        <v>21</v>
      </c>
      <c r="M2820" s="32" t="s">
        <v>21</v>
      </c>
      <c r="N2820" s="32" t="s">
        <v>21</v>
      </c>
    </row>
    <row r="2821" spans="2:14" ht="6" customHeight="1">
      <c r="B2821" s="5"/>
      <c r="C2821" s="5"/>
      <c r="D2821" s="6"/>
      <c r="E2821" s="9"/>
      <c r="F2821" s="6"/>
      <c r="G2821" s="6"/>
      <c r="H2821" s="6"/>
      <c r="I2821" s="13"/>
      <c r="J2821" s="13"/>
      <c r="K2821" s="13"/>
      <c r="L2821" s="13"/>
      <c r="M2821" s="13"/>
      <c r="N2821" s="13"/>
    </row>
    <row r="2822" spans="2:14">
      <c r="B2822" s="33" t="s">
        <v>6566</v>
      </c>
      <c r="C2822" s="33" t="s">
        <v>6567</v>
      </c>
      <c r="D2822" s="29" t="s">
        <v>6568</v>
      </c>
      <c r="E2822" s="34" t="s">
        <v>6474</v>
      </c>
      <c r="F2822" s="56" t="s">
        <v>6569</v>
      </c>
      <c r="G2822" s="29" t="s">
        <v>6570</v>
      </c>
      <c r="H2822" s="29" t="s">
        <v>6571</v>
      </c>
      <c r="I2822" s="35" t="s">
        <v>20</v>
      </c>
      <c r="J2822" s="35">
        <v>20</v>
      </c>
      <c r="K2822" s="35" t="s">
        <v>21</v>
      </c>
      <c r="L2822" s="35" t="s">
        <v>21</v>
      </c>
      <c r="M2822" s="35" t="s">
        <v>21</v>
      </c>
      <c r="N2822" s="35" t="s">
        <v>21</v>
      </c>
    </row>
    <row r="2823" spans="2:14" ht="6" customHeight="1">
      <c r="B2823" s="5"/>
      <c r="C2823" s="5"/>
      <c r="D2823" s="6"/>
      <c r="E2823" s="9"/>
      <c r="F2823" s="6"/>
      <c r="G2823" s="6"/>
      <c r="H2823" s="6"/>
      <c r="I2823" s="13"/>
      <c r="J2823" s="13"/>
      <c r="K2823" s="13"/>
      <c r="L2823" s="13"/>
      <c r="M2823" s="13"/>
      <c r="N2823" s="13"/>
    </row>
    <row r="2824" spans="2:14">
      <c r="B2824" s="36" t="s">
        <v>6572</v>
      </c>
      <c r="C2824" s="36" t="s">
        <v>6573</v>
      </c>
      <c r="D2824" s="37" t="s">
        <v>6574</v>
      </c>
      <c r="E2824" s="38" t="s">
        <v>6474</v>
      </c>
      <c r="F2824" s="58" t="s">
        <v>6575</v>
      </c>
      <c r="G2824" s="37" t="s">
        <v>6576</v>
      </c>
      <c r="H2824" s="37" t="s">
        <v>6577</v>
      </c>
      <c r="I2824" s="39" t="s">
        <v>32</v>
      </c>
      <c r="J2824" s="39">
        <v>20</v>
      </c>
      <c r="K2824" s="39" t="s">
        <v>21</v>
      </c>
      <c r="L2824" s="39" t="s">
        <v>3473</v>
      </c>
      <c r="M2824" s="39" t="s">
        <v>21</v>
      </c>
      <c r="N2824" s="39" t="s">
        <v>21</v>
      </c>
    </row>
    <row r="2825" spans="2:14" ht="6" customHeight="1">
      <c r="B2825" s="5"/>
      <c r="C2825" s="5"/>
      <c r="D2825" s="6"/>
      <c r="E2825" s="9"/>
      <c r="F2825" s="6"/>
      <c r="G2825" s="6"/>
      <c r="H2825" s="6"/>
      <c r="I2825" s="13"/>
      <c r="J2825" s="13"/>
      <c r="K2825" s="13"/>
      <c r="L2825" s="13"/>
      <c r="M2825" s="13"/>
      <c r="N2825" s="13"/>
    </row>
    <row r="2826" spans="2:14">
      <c r="B2826" s="44" t="s">
        <v>6578</v>
      </c>
      <c r="C2826" s="44" t="s">
        <v>6579</v>
      </c>
      <c r="D2826" s="45" t="s">
        <v>6580</v>
      </c>
      <c r="E2826" s="46" t="s">
        <v>6474</v>
      </c>
      <c r="F2826" s="45" t="s">
        <v>6581</v>
      </c>
      <c r="G2826" s="63" t="s">
        <v>6582</v>
      </c>
      <c r="H2826" s="45" t="s">
        <v>6583</v>
      </c>
      <c r="I2826" s="47" t="s">
        <v>20</v>
      </c>
      <c r="J2826" s="47">
        <v>20</v>
      </c>
      <c r="K2826" s="47" t="s">
        <v>21</v>
      </c>
      <c r="L2826" s="47" t="s">
        <v>21</v>
      </c>
      <c r="M2826" s="47" t="s">
        <v>21</v>
      </c>
      <c r="N2826" s="47" t="s">
        <v>21</v>
      </c>
    </row>
    <row r="2827" spans="2:14" ht="6" customHeight="1">
      <c r="B2827" s="5"/>
      <c r="C2827" s="5"/>
      <c r="D2827" s="6"/>
      <c r="E2827" s="9"/>
      <c r="F2827" s="6"/>
      <c r="G2827" s="6"/>
      <c r="H2827" s="6"/>
      <c r="I2827" s="13"/>
      <c r="J2827" s="13"/>
      <c r="K2827" s="13"/>
      <c r="L2827" s="13"/>
      <c r="M2827" s="13"/>
      <c r="N2827" s="13"/>
    </row>
    <row r="2828" spans="2:14">
      <c r="B2828" s="48" t="s">
        <v>6584</v>
      </c>
      <c r="C2828" s="48" t="s">
        <v>6585</v>
      </c>
      <c r="D2828" s="49" t="s">
        <v>6586</v>
      </c>
      <c r="E2828" s="50" t="s">
        <v>6474</v>
      </c>
      <c r="F2828" s="49" t="s">
        <v>6587</v>
      </c>
      <c r="G2828" s="49" t="s">
        <v>6588</v>
      </c>
      <c r="H2828" s="49" t="s">
        <v>6589</v>
      </c>
      <c r="I2828" s="51" t="s">
        <v>20</v>
      </c>
      <c r="J2828" s="51">
        <v>20</v>
      </c>
      <c r="K2828" s="51" t="s">
        <v>21</v>
      </c>
      <c r="L2828" s="51" t="s">
        <v>21</v>
      </c>
      <c r="M2828" s="51" t="s">
        <v>21</v>
      </c>
      <c r="N2828" s="51" t="s">
        <v>21</v>
      </c>
    </row>
  </sheetData>
  <phoneticPr fontId="6" type="noConversion"/>
  <conditionalFormatting sqref="B2819:G2819 N2819">
    <cfRule type="expression" dxfId="12" priority="26" stopIfTrue="1">
      <formula>COUNTIF($C$4:$C$102, #REF!) &gt; 1</formula>
    </cfRule>
  </conditionalFormatting>
  <hyperlinks>
    <hyperlink ref="G478" r:id="rId1" xr:uid="{3E3F8A8A-D6DF-7843-9B7A-9BE250FD9B92}"/>
    <hyperlink ref="F478" r:id="rId2" xr:uid="{5EF9E0D9-C6CA-BD4D-B85D-26A8693C49E6}"/>
    <hyperlink ref="G490" r:id="rId3" xr:uid="{FFEA1367-9186-1646-8557-7AA33D92EB80}"/>
    <hyperlink ref="F490" r:id="rId4" xr:uid="{83D00186-5736-534A-B879-8913C4818BDE}"/>
    <hyperlink ref="G629" r:id="rId5" xr:uid="{79773811-ED88-DA47-9FE9-E774CAD4E765}"/>
    <hyperlink ref="G631" r:id="rId6" xr:uid="{959F50BF-5ED9-6E43-A712-D891CB421124}"/>
    <hyperlink ref="F2787" r:id="rId7" xr:uid="{4AD2A328-4C53-D445-82D7-AAFD4FF64E2F}"/>
    <hyperlink ref="G2787" r:id="rId8" xr:uid="{629C21A6-A14C-5046-8CB4-45EF8A23B770}"/>
    <hyperlink ref="F2788" r:id="rId9" xr:uid="{800547D7-6C6A-C44E-AE74-ABA4C5C06389}"/>
    <hyperlink ref="F2803" r:id="rId10" xr:uid="{51C6F058-EA38-9546-AD81-80B8E4D06422}"/>
    <hyperlink ref="G2803" r:id="rId11" xr:uid="{273C9980-1E7C-6E4C-B7EB-EC115F4B0EAC}"/>
    <hyperlink ref="F2805" r:id="rId12" xr:uid="{5305AFB2-2E38-FF41-B463-3EE5999CF329}"/>
    <hyperlink ref="F2809" r:id="rId13" xr:uid="{AEDB78E9-0CC1-2243-8957-8462DA3ECC5A}"/>
    <hyperlink ref="F2811" r:id="rId14" xr:uid="{3B15F3CC-4D97-DC46-9A0A-6CA19FD4356F}"/>
    <hyperlink ref="F2818" r:id="rId15" xr:uid="{799FF916-8428-8F45-AB4F-5DEF6F323D6E}"/>
    <hyperlink ref="G2817" r:id="rId16" xr:uid="{DEC14152-D735-DE48-B799-230332B34F9E}"/>
    <hyperlink ref="G2820" r:id="rId17" xr:uid="{B15C3AF4-BA8A-F045-8237-5053257E1219}"/>
    <hyperlink ref="F2822" r:id="rId18" xr:uid="{AD6330CF-B40D-4842-A2A8-BBDF116EE2F8}"/>
    <hyperlink ref="F2824" r:id="rId19" xr:uid="{8E2B4FA1-20EC-B742-8260-494A2415FB31}"/>
    <hyperlink ref="G2826" r:id="rId20" xr:uid="{A24AB4E0-0735-5345-A414-5130E04D53B7}"/>
    <hyperlink ref="F2176" r:id="rId21" xr:uid="{5D923058-CA24-4523-B8EA-812E89BB2E0F}"/>
    <hyperlink ref="F2159" r:id="rId22" xr:uid="{050A48AE-442C-40A7-812E-7A0416259ACC}"/>
    <hyperlink ref="G2159" r:id="rId23" xr:uid="{AE25FAD6-E974-4D16-900D-AF2E1FACF9CE}"/>
    <hyperlink ref="G2190" r:id="rId24" xr:uid="{EADD54CF-5A9E-4761-93BD-1A2C49F96FF4}"/>
    <hyperlink ref="F2189" r:id="rId25" xr:uid="{A44B84F6-C4AA-4673-85EF-B5366CB37E58}"/>
    <hyperlink ref="G711" r:id="rId26" xr:uid="{BB6FE262-7017-4023-AE64-93646835CFF3}"/>
    <hyperlink ref="F730" r:id="rId27" xr:uid="{D774481E-63E0-42EC-B958-3916AAEBD66B}"/>
    <hyperlink ref="G731" r:id="rId28" xr:uid="{270EEFE2-33B6-4E7B-932F-FE3FA9DAAD08}"/>
    <hyperlink ref="F733" r:id="rId29" xr:uid="{F189B001-25C4-41C2-A2D0-7DFB07A00081}"/>
    <hyperlink ref="F736" r:id="rId30" xr:uid="{867EB1A4-0CCD-49C7-8895-4783509B7A3A}"/>
    <hyperlink ref="G737" r:id="rId31" xr:uid="{E771AB6F-B41F-4699-AE25-5FE1AFA5EE6B}"/>
    <hyperlink ref="G733" r:id="rId32" xr:uid="{1E5850A7-FA5A-4AFB-80DC-F2291ADE7743}"/>
    <hyperlink ref="G736" r:id="rId33" xr:uid="{46056D90-1710-48F6-8011-494FDDBF10B7}"/>
    <hyperlink ref="F737" r:id="rId34" xr:uid="{F232AA9C-3257-4EA5-B55C-997B2C67C5C7}"/>
    <hyperlink ref="F740" r:id="rId35" xr:uid="{31C40106-4034-4031-BFA6-B9A2AAB5EAC7}"/>
    <hyperlink ref="G741" r:id="rId36" xr:uid="{EDE1E94F-56E1-4CC8-8330-CA09BA72AB93}"/>
    <hyperlink ref="G753" r:id="rId37" xr:uid="{D5DDEDDC-AD5C-4146-9ED9-141ED02B765C}"/>
    <hyperlink ref="F753" r:id="rId38" xr:uid="{34DC92A2-B337-4F74-A96E-DFF0FE196069}"/>
    <hyperlink ref="G756" r:id="rId39" xr:uid="{9D31A34C-1C28-431E-A124-1BDFF968537A}"/>
    <hyperlink ref="F757" r:id="rId40" xr:uid="{9C1901A0-A2DF-4EEA-A680-9D3A9C92B2FE}"/>
    <hyperlink ref="F759" r:id="rId41" xr:uid="{8CB97C72-135D-4034-A139-BBD9E86BE229}"/>
    <hyperlink ref="G765" r:id="rId42" xr:uid="{CC06052D-4540-42F3-BF2A-EC767FE1901D}"/>
    <hyperlink ref="F765" r:id="rId43" xr:uid="{886439DF-1BC0-4B4F-85D7-2A3A49E5029F}"/>
    <hyperlink ref="F810" r:id="rId44" xr:uid="{6DF0D65F-FAB1-4BC7-9AD3-928A83D6440C}"/>
    <hyperlink ref="G810" r:id="rId45" xr:uid="{8295ADEE-7080-487A-82AF-FF66C99992CE}"/>
    <hyperlink ref="G826" r:id="rId46" xr:uid="{D71336BD-DCA7-4EEB-965E-32739DD829C6}"/>
    <hyperlink ref="F839" r:id="rId47" xr:uid="{9B656D61-AC42-4095-9B33-2F027996D0D3}"/>
    <hyperlink ref="G2224" r:id="rId48" xr:uid="{88AD05AF-8A7A-48B8-9772-1D6EF924E293}"/>
    <hyperlink ref="F2224" r:id="rId49" xr:uid="{35960332-D3A5-4F68-A7A9-38355BC5A524}"/>
    <hyperlink ref="G2245" r:id="rId50" xr:uid="{8F1EDA90-3495-437E-A657-2A55B302733A}"/>
    <hyperlink ref="G2254" r:id="rId51" xr:uid="{B67538E6-98F9-4143-925B-D1411D47BDD4}"/>
    <hyperlink ref="F2254" r:id="rId52" xr:uid="{F3AA17F7-652B-4140-BF73-42C28A2B1958}"/>
    <hyperlink ref="G2263" r:id="rId53" xr:uid="{65DE6B49-B74B-46D4-9FFF-D45CB5D5F25A}"/>
    <hyperlink ref="F2259" r:id="rId54" xr:uid="{FE59F2A1-0225-45CA-84AE-888E7DF22AA0}"/>
    <hyperlink ref="G2265" r:id="rId55" xr:uid="{D5AF95F5-F291-45B9-BC65-7035C3F1C06A}"/>
    <hyperlink ref="F2269" r:id="rId56" xr:uid="{5F627EC3-8AAE-454D-9082-44474DE29A72}"/>
    <hyperlink ref="F2271" r:id="rId57" xr:uid="{8E5E760E-BF6B-49CC-B269-0EBDEC5E1AA1}"/>
    <hyperlink ref="G2292" r:id="rId58" xr:uid="{A2B613C8-3533-4A03-A097-8AE95AF7D25C}"/>
    <hyperlink ref="G1534" r:id="rId59" xr:uid="{5E287EB1-0BB5-43D7-B6D8-E42C119FACCF}"/>
    <hyperlink ref="F1689" r:id="rId60" xr:uid="{1FCD6A43-6B38-4F97-BBB3-7009DD5802C6}"/>
    <hyperlink ref="G1689" r:id="rId61" xr:uid="{40DED65A-AD08-44A8-B007-44CC6C28EB7C}"/>
    <hyperlink ref="G1691" r:id="rId62" xr:uid="{BC0CB0B0-DF60-40A6-9612-F56E7B8412CF}"/>
    <hyperlink ref="F1694" r:id="rId63" xr:uid="{E1F68EC0-FDB0-4026-9DF2-47C78E46E0D2}"/>
    <hyperlink ref="F1693" r:id="rId64" xr:uid="{DE6D855B-9E02-433F-A6F4-D189C3F2C51A}"/>
    <hyperlink ref="G1696" r:id="rId65" xr:uid="{638D7699-E96F-4340-9076-0A307503F749}"/>
    <hyperlink ref="F1696" r:id="rId66" xr:uid="{D0D78459-C477-4B91-9850-D8E60DEAD212}"/>
    <hyperlink ref="G1714" r:id="rId67" xr:uid="{397DEDC1-4112-4D87-9104-CD66ED3B5AFA}"/>
    <hyperlink ref="G1695" r:id="rId68" xr:uid="{95A59215-5C26-4AC6-8C98-D5FE9993B8EA}"/>
    <hyperlink ref="G1698" r:id="rId69" xr:uid="{B00E8A8B-95D8-4398-889C-AFEE7592965A}"/>
    <hyperlink ref="G1703" r:id="rId70" xr:uid="{0B4F7F95-6ACB-42DB-9B39-5148385B8F9D}"/>
  </hyperlinks>
  <pageMargins left="0.7" right="0.7" top="0.75" bottom="0.75" header="0.3" footer="0.3"/>
  <pageSetup orientation="portrait" r:id="rId71"/>
  <ignoredErrors>
    <ignoredError sqref="C2829" calculatedColumn="1"/>
  </ignoredErrors>
  <tableParts count="1">
    <tablePart r:id="rId7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ilumileds diseño</dc:creator>
  <cp:keywords/>
  <dc:description/>
  <cp:lastModifiedBy/>
  <cp:revision/>
  <dcterms:created xsi:type="dcterms:W3CDTF">2025-11-20T19:00:11Z</dcterms:created>
  <dcterms:modified xsi:type="dcterms:W3CDTF">2025-12-22T23:17:27Z</dcterms:modified>
  <cp:category/>
  <cp:contentStatus/>
</cp:coreProperties>
</file>